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tabRatio="966"/>
  </bookViews>
  <sheets>
    <sheet name="2025年部门整体绩效目标表" sheetId="3" r:id="rId1"/>
    <sheet name="保基本民生项目（镇街体制）" sheetId="13" r:id="rId2"/>
    <sheet name="政策性人员（镇街体制）" sheetId="18" r:id="rId3"/>
    <sheet name="群众慰问帮扶（镇街体制）" sheetId="19" r:id="rId4"/>
    <sheet name="清扫保洁及市政绿化管护（镇街体制）" sheetId="20" r:id="rId5"/>
    <sheet name="基层社会治理（镇街体制）" sheetId="21" r:id="rId6"/>
    <sheet name="项目尾款（镇街体制）" sheetId="23"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<sst xmlns="http://schemas.openxmlformats.org/spreadsheetml/2006/main" count="371" uniqueCount="107">
  <si>
    <t>表十</t>
  </si>
  <si>
    <t>2025年部门整体绩效目标表</t>
  </si>
  <si>
    <t>编制部门
（单位）</t>
  </si>
  <si>
    <t>覃家岗街道办事处</t>
  </si>
  <si>
    <t>财政归口科室</t>
  </si>
  <si>
    <t>预算科</t>
  </si>
  <si>
    <t>当年整体
绩效目标</t>
  </si>
  <si>
    <r>
      <rPr>
        <sz val="13"/>
        <rFont val="方正仿宋_GBK"/>
        <charset val="134"/>
      </rPr>
      <t>增强街道行政执行、为民服务、议事协商、应急管理、平安建设五大能力，围绕党的建设、经济发展、民生服务、平安法治</t>
    </r>
    <r>
      <rPr>
        <sz val="13"/>
        <rFont val="Times New Roman"/>
        <charset val="134"/>
      </rPr>
      <t>“</t>
    </r>
    <r>
      <rPr>
        <sz val="13"/>
        <rFont val="方正仿宋_GBK"/>
        <charset val="134"/>
      </rPr>
      <t>四板块</t>
    </r>
    <r>
      <rPr>
        <sz val="13"/>
        <rFont val="Times New Roman"/>
        <charset val="134"/>
      </rPr>
      <t>”</t>
    </r>
    <r>
      <rPr>
        <sz val="13"/>
        <rFont val="方正仿宋_GBK"/>
        <charset val="134"/>
      </rPr>
      <t>强化街道核心职能，全面正确履职。（一）统一部署一体化治理智治平台，承担运行监测、分析研判、协同流转、应急指挥、督查考核、综合协调、文秘等职责。（二）负责党的建设、纪检监察、组织、宣传、统战、人大、政协联络、编制、人事、民宗侨台、群团等职责。</t>
    </r>
    <r>
      <rPr>
        <sz val="13"/>
        <rFont val="Times New Roman"/>
        <charset val="134"/>
      </rPr>
      <t>1.</t>
    </r>
    <r>
      <rPr>
        <sz val="13"/>
        <rFont val="方正仿宋_GBK"/>
        <charset val="134"/>
      </rPr>
      <t>进一步提升党建引领社会治理水平，推动资源向党建网格聚集，确保党群工作站规范化建设和运行；</t>
    </r>
    <r>
      <rPr>
        <sz val="13"/>
        <rFont val="Times New Roman"/>
        <charset val="134"/>
      </rPr>
      <t>2.</t>
    </r>
    <r>
      <rPr>
        <sz val="13"/>
        <rFont val="方正仿宋_GBK"/>
        <charset val="134"/>
      </rPr>
      <t>稳定非公组织党务干部队伍，调动工作积极性，进一步提升辖区非公组织党建工作水平；</t>
    </r>
    <r>
      <rPr>
        <sz val="13"/>
        <rFont val="Times New Roman"/>
        <charset val="134"/>
      </rPr>
      <t>3.</t>
    </r>
    <r>
      <rPr>
        <sz val="13"/>
        <rFont val="方正仿宋_GBK"/>
        <charset val="134"/>
      </rPr>
      <t>推动代表家站点迭代升级，服务代表依法履职、充分发挥代表作用；</t>
    </r>
    <r>
      <rPr>
        <sz val="13"/>
        <rFont val="Times New Roman"/>
        <charset val="134"/>
      </rPr>
      <t>4.</t>
    </r>
    <r>
      <rPr>
        <sz val="13"/>
        <rFont val="方正仿宋_GBK"/>
        <charset val="134"/>
      </rPr>
      <t>建立完善委员履职工作机制、实施委员学习培训规划，提高政治协商、民主监督、参政议政水平。（三）负责经济发展规划、农村经营管理、经济社会统计、规划建设、市政市容、环境保护、财政收支预决算等职责。</t>
    </r>
    <r>
      <rPr>
        <sz val="13"/>
        <rFont val="Times New Roman"/>
        <charset val="134"/>
      </rPr>
      <t>1.</t>
    </r>
    <r>
      <rPr>
        <sz val="13"/>
        <rFont val="方正仿宋_GBK"/>
        <charset val="134"/>
      </rPr>
      <t>持续推进城市综合管理，深入推进乡村振兴，聚焦清洁、秩序、美化三个关键；</t>
    </r>
    <r>
      <rPr>
        <sz val="13"/>
        <rFont val="Times New Roman"/>
        <charset val="134"/>
      </rPr>
      <t>2.</t>
    </r>
    <r>
      <rPr>
        <sz val="13"/>
        <rFont val="方正仿宋_GBK"/>
        <charset val="134"/>
      </rPr>
      <t>丰富统计调查工作内容，包括价格、劳动力、居民收支等重要民生领域，保障调查工作正常稳定开展；</t>
    </r>
    <r>
      <rPr>
        <sz val="13"/>
        <rFont val="Times New Roman"/>
        <charset val="134"/>
      </rPr>
      <t>3.</t>
    </r>
    <r>
      <rPr>
        <sz val="13"/>
        <rFont val="方正仿宋_GBK"/>
        <charset val="134"/>
      </rPr>
      <t>按预算做好资金保障，完成尾款支付。（四）负责民政、教育、计生、物业管理、文体、社会救助、残疾人事业、劳动就业、社会保障、退役军人服务等职责。进一步提高村（社区）组织建设保障水平，强化基层工作保障，发挥村（社区）在基层社会治理中的重要作用，确保村（社区）基层服务能力有效提升。（五）负责武装、信访、人民调解、社会治安综合治理、防范和处理邪教、法制、安全生产综合监管、应急管理、综合执法等职责。</t>
    </r>
    <r>
      <rPr>
        <sz val="13"/>
        <rFont val="Times New Roman"/>
        <charset val="134"/>
      </rPr>
      <t>1.</t>
    </r>
    <r>
      <rPr>
        <sz val="13"/>
        <rFont val="方正仿宋_GBK"/>
        <charset val="134"/>
      </rPr>
      <t>加强和规范法律顾问工作，推进法治政府建设；</t>
    </r>
    <r>
      <rPr>
        <sz val="13"/>
        <rFont val="Times New Roman"/>
        <charset val="134"/>
      </rPr>
      <t>2.</t>
    </r>
    <r>
      <rPr>
        <sz val="13"/>
        <rFont val="方正仿宋_GBK"/>
        <charset val="134"/>
      </rPr>
      <t>促进严重精神障碍患者监护责任落实实施以奖代补政策，提高监护人和联合服务管理小组的积极性，促进监护责任有效落实。（六）下属事业单位为便民服务、综合行政执法服务、产业发展服务、新时代文明实践工作服务、村居事务管理服务提供保障。</t>
    </r>
  </si>
  <si>
    <t>绩效指标</t>
  </si>
  <si>
    <t>指标</t>
  </si>
  <si>
    <t>指标权重</t>
  </si>
  <si>
    <t>计量单位</t>
  </si>
  <si>
    <t>指标性质</t>
  </si>
  <si>
    <t>指标值</t>
  </si>
  <si>
    <t>村（社区）组织运转保障人数</t>
  </si>
  <si>
    <t>人</t>
  </si>
  <si>
    <t>≥</t>
  </si>
  <si>
    <t>政策性人员保障人数</t>
  </si>
  <si>
    <t>群众慰问帮扶保障人数</t>
  </si>
  <si>
    <t>清扫保洁面积</t>
  </si>
  <si>
    <t>万平方米</t>
  </si>
  <si>
    <t>行道树修建数量</t>
  </si>
  <si>
    <t>棵</t>
  </si>
  <si>
    <t>支部书记工作补贴保障人数</t>
  </si>
  <si>
    <t>群团组织负责人保障人数</t>
  </si>
  <si>
    <t>人大代表履职活动次数</t>
  </si>
  <si>
    <t>次</t>
  </si>
  <si>
    <t>政协委员履职及培训次数</t>
  </si>
  <si>
    <t>表十一</t>
  </si>
  <si>
    <t>2025年部门专项绩效目标申报表</t>
  </si>
  <si>
    <t>项目名称</t>
  </si>
  <si>
    <t>保基本民生项目（镇街体制）</t>
  </si>
  <si>
    <t>项目编码</t>
  </si>
  <si>
    <t>项目主管部门</t>
  </si>
  <si>
    <t>项目分类</t>
  </si>
  <si>
    <t>常年性</t>
  </si>
  <si>
    <t>当年申请预算
（万元）</t>
  </si>
  <si>
    <t>本级支出（万元）</t>
  </si>
  <si>
    <t>补助街镇（万元）</t>
  </si>
  <si>
    <t>项目概况</t>
  </si>
  <si>
    <r>
      <rPr>
        <sz val="13"/>
        <rFont val="方正仿宋_GBK"/>
        <charset val="134"/>
      </rPr>
      <t>保障村四职、社区七职干部及本土人才待遇支出、村（社区）其他人员干部</t>
    </r>
    <r>
      <rPr>
        <sz val="13"/>
        <rFont val="宋体"/>
        <charset val="134"/>
      </rPr>
      <t>（</t>
    </r>
    <r>
      <rPr>
        <sz val="13"/>
        <rFont val="方正仿宋_GBK"/>
        <charset val="134"/>
      </rPr>
      <t>监督委员会</t>
    </r>
    <r>
      <rPr>
        <sz val="13"/>
        <rFont val="宋体"/>
        <charset val="134"/>
      </rPr>
      <t>）</t>
    </r>
    <r>
      <rPr>
        <sz val="13"/>
        <rFont val="方正仿宋_GBK"/>
        <charset val="134"/>
      </rPr>
      <t>补贴、村（社区）小组长补贴；保障村（社区）基本运行办公经费；用于服务群众专项经费保障。</t>
    </r>
  </si>
  <si>
    <t>立项依据</t>
  </si>
  <si>
    <r>
      <rPr>
        <sz val="13"/>
        <rFont val="方正仿宋_GBK"/>
        <charset val="134"/>
      </rPr>
      <t>沙民政发〔</t>
    </r>
    <r>
      <rPr>
        <sz val="13"/>
        <rFont val="Times New Roman"/>
        <charset val="134"/>
      </rPr>
      <t>2017</t>
    </r>
    <r>
      <rPr>
        <sz val="13"/>
        <rFont val="方正仿宋_GBK"/>
        <charset val="134"/>
      </rPr>
      <t>〕</t>
    </r>
    <r>
      <rPr>
        <sz val="13"/>
        <rFont val="Times New Roman"/>
        <charset val="134"/>
      </rPr>
      <t>197</t>
    </r>
    <r>
      <rPr>
        <sz val="13"/>
        <rFont val="方正仿宋_GBK"/>
        <charset val="134"/>
      </rPr>
      <t>号</t>
    </r>
    <r>
      <rPr>
        <sz val="13"/>
        <rFont val="Times New Roman"/>
        <charset val="134"/>
      </rPr>
      <t xml:space="preserve"> </t>
    </r>
    <r>
      <rPr>
        <sz val="13"/>
        <rFont val="方正仿宋_GBK"/>
        <charset val="134"/>
      </rPr>
      <t>关于加强村（社区）组织运转经费保障工作的通知、沙民政发〔</t>
    </r>
    <r>
      <rPr>
        <sz val="13"/>
        <rFont val="Times New Roman"/>
        <charset val="134"/>
      </rPr>
      <t>2022</t>
    </r>
    <r>
      <rPr>
        <sz val="13"/>
        <rFont val="方正仿宋_GBK"/>
        <charset val="134"/>
      </rPr>
      <t>〕</t>
    </r>
    <r>
      <rPr>
        <sz val="13"/>
        <rFont val="Times New Roman"/>
        <charset val="134"/>
      </rPr>
      <t>9</t>
    </r>
    <r>
      <rPr>
        <sz val="13"/>
        <rFont val="方正仿宋_GBK"/>
        <charset val="134"/>
      </rPr>
      <t>号</t>
    </r>
    <r>
      <rPr>
        <sz val="13"/>
        <rFont val="Times New Roman"/>
        <charset val="134"/>
      </rPr>
      <t xml:space="preserve"> </t>
    </r>
    <r>
      <rPr>
        <sz val="13"/>
        <rFont val="方正仿宋_GBK"/>
        <charset val="134"/>
      </rPr>
      <t>关于明确</t>
    </r>
    <r>
      <rPr>
        <sz val="13"/>
        <rFont val="Times New Roman"/>
        <charset val="134"/>
      </rPr>
      <t>2022</t>
    </r>
    <r>
      <rPr>
        <sz val="13"/>
        <rFont val="方正仿宋_GBK"/>
        <charset val="134"/>
      </rPr>
      <t>年村（社区）干部有关补贴标准的通知、按照《中共重庆市委组织部、重庆市财政局、重庆市民政局、重庆市人力资源和社会保障局关于加强村</t>
    </r>
    <r>
      <rPr>
        <sz val="13"/>
        <rFont val="Times New Roman"/>
        <charset val="134"/>
      </rPr>
      <t>(</t>
    </r>
    <r>
      <rPr>
        <sz val="13"/>
        <rFont val="方正仿宋_GBK"/>
        <charset val="134"/>
      </rPr>
      <t>社区</t>
    </r>
    <r>
      <rPr>
        <sz val="13"/>
        <rFont val="Times New Roman"/>
        <charset val="134"/>
      </rPr>
      <t>)</t>
    </r>
    <r>
      <rPr>
        <sz val="13"/>
        <rFont val="方正仿宋_GBK"/>
        <charset val="134"/>
      </rPr>
      <t>组织运转经费保障工作的通知》</t>
    </r>
    <r>
      <rPr>
        <sz val="13"/>
        <rFont val="Times New Roman"/>
        <charset val="134"/>
      </rPr>
      <t>(</t>
    </r>
    <r>
      <rPr>
        <sz val="13"/>
        <rFont val="方正仿宋_GBK"/>
        <charset val="134"/>
      </rPr>
      <t>渝委组〔</t>
    </r>
    <r>
      <rPr>
        <sz val="13"/>
        <rFont val="Times New Roman"/>
        <charset val="134"/>
      </rPr>
      <t>2017</t>
    </r>
    <r>
      <rPr>
        <sz val="13"/>
        <rFont val="方正仿宋_GBK"/>
        <charset val="134"/>
      </rPr>
      <t>〕</t>
    </r>
    <r>
      <rPr>
        <sz val="13"/>
        <rFont val="Times New Roman"/>
        <charset val="134"/>
      </rPr>
      <t>312</t>
    </r>
    <r>
      <rPr>
        <sz val="13"/>
        <rFont val="方正仿宋_GBK"/>
        <charset val="134"/>
      </rPr>
      <t>号、沙委组〔</t>
    </r>
    <r>
      <rPr>
        <sz val="13"/>
        <rFont val="Times New Roman"/>
        <charset val="134"/>
      </rPr>
      <t>2023</t>
    </r>
    <r>
      <rPr>
        <sz val="13"/>
        <rFont val="方正仿宋_GBK"/>
        <charset val="134"/>
      </rPr>
      <t>〕</t>
    </r>
    <r>
      <rPr>
        <sz val="13"/>
        <rFont val="Times New Roman"/>
        <charset val="134"/>
      </rPr>
      <t>62</t>
    </r>
    <r>
      <rPr>
        <sz val="13"/>
        <rFont val="方正仿宋_GBK"/>
        <charset val="134"/>
      </rPr>
      <t>号《关于修订〈沙坪坝区村</t>
    </r>
    <r>
      <rPr>
        <sz val="13"/>
        <rFont val="Times New Roman"/>
        <charset val="134"/>
      </rPr>
      <t>(</t>
    </r>
    <r>
      <rPr>
        <sz val="13"/>
        <rFont val="方正仿宋_GBK"/>
        <charset val="134"/>
      </rPr>
      <t>社区</t>
    </r>
    <r>
      <rPr>
        <sz val="13"/>
        <rFont val="Times New Roman"/>
        <charset val="134"/>
      </rPr>
      <t>)</t>
    </r>
    <r>
      <rPr>
        <sz val="13"/>
        <rFont val="方正仿宋_GBK"/>
        <charset val="134"/>
      </rPr>
      <t>服务群众专项经费使用管理办法〉的通知》</t>
    </r>
  </si>
  <si>
    <t>当年
实施进度计划</t>
  </si>
  <si>
    <t>根据预算安排情况，统筹推进，按月实施，实现年度预算支出。</t>
  </si>
  <si>
    <t>管理措施</t>
  </si>
  <si>
    <t>根据预算安排，制定项目具体实施方案，统筹兼顾，序时推进，做好资金保障，安全、稳定、有序的实施本项目。</t>
  </si>
  <si>
    <t>三年中期规划
绩效目标</t>
  </si>
  <si>
    <t>切实按绩效目标合理推进项目实施。</t>
  </si>
  <si>
    <t>当年绩效目标</t>
  </si>
  <si>
    <t>提高村（社区）组织建设保障水平，强化基层工作保障，发挥村（社区）在基层社会治理中的重要作用，有效提升村（社区）服务能力，加强村（社区）组织运转经费保障工作。</t>
  </si>
  <si>
    <t>一级、二级</t>
  </si>
  <si>
    <t>三级</t>
  </si>
  <si>
    <r>
      <rPr>
        <sz val="13"/>
        <rFont val="方正仿宋_GBK"/>
        <charset val="134"/>
      </rPr>
      <t>产出</t>
    </r>
    <r>
      <rPr>
        <sz val="13"/>
        <rFont val="Times New Roman"/>
        <charset val="134"/>
      </rPr>
      <t>-</t>
    </r>
    <r>
      <rPr>
        <sz val="13"/>
        <rFont val="方正仿宋_GBK"/>
        <charset val="134"/>
      </rPr>
      <t>数量</t>
    </r>
  </si>
  <si>
    <t>村四职、社区七职干部及本土人才、监督委员会成员、小组长人数</t>
  </si>
  <si>
    <t>村（社区）办公保障数量</t>
  </si>
  <si>
    <t>个</t>
  </si>
  <si>
    <t>=</t>
  </si>
  <si>
    <r>
      <rPr>
        <sz val="13"/>
        <rFont val="方正仿宋_GBK"/>
        <charset val="134"/>
      </rPr>
      <t>产出</t>
    </r>
    <r>
      <rPr>
        <sz val="13"/>
        <rFont val="Times New Roman"/>
        <charset val="134"/>
      </rPr>
      <t>-</t>
    </r>
    <r>
      <rPr>
        <sz val="13"/>
        <rFont val="方正仿宋_GBK"/>
        <charset val="134"/>
      </rPr>
      <t>时效</t>
    </r>
  </si>
  <si>
    <t>待遇补贴经费保障及时性</t>
  </si>
  <si>
    <t>%</t>
  </si>
  <si>
    <r>
      <rPr>
        <sz val="13"/>
        <rFont val="方正仿宋_GBK"/>
        <charset val="134"/>
      </rPr>
      <t>效益</t>
    </r>
    <r>
      <rPr>
        <sz val="13"/>
        <rFont val="Times New Roman"/>
        <charset val="134"/>
      </rPr>
      <t>-</t>
    </r>
    <r>
      <rPr>
        <sz val="13"/>
        <rFont val="方正仿宋_GBK"/>
        <charset val="134"/>
      </rPr>
      <t>社会效益</t>
    </r>
  </si>
  <si>
    <t>村（社区）组织建设保障效果</t>
  </si>
  <si>
    <t>-</t>
  </si>
  <si>
    <t>定性</t>
  </si>
  <si>
    <t>良好</t>
  </si>
  <si>
    <t>满意度</t>
  </si>
  <si>
    <t>受益群体满意度</t>
  </si>
  <si>
    <t>政策性人员（镇街体制）</t>
  </si>
  <si>
    <t>城管人员执法工作补贴、村居监察监督员工作补助、兼职网格员固定补贴、村社区妇联主席工作补贴、统计调查员及对象补贴、离退休党支部书记委员补贴。</t>
  </si>
  <si>
    <r>
      <rPr>
        <sz val="13"/>
        <rFont val="方正仿宋_GBK"/>
        <charset val="134"/>
      </rPr>
      <t>沙府办发〔</t>
    </r>
    <r>
      <rPr>
        <sz val="13"/>
        <rFont val="Times New Roman"/>
        <charset val="134"/>
      </rPr>
      <t>2018</t>
    </r>
    <r>
      <rPr>
        <sz val="13"/>
        <rFont val="方正仿宋_GBK"/>
        <charset val="134"/>
      </rPr>
      <t>〕</t>
    </r>
    <r>
      <rPr>
        <sz val="13"/>
        <rFont val="Times New Roman"/>
        <charset val="134"/>
      </rPr>
      <t>189</t>
    </r>
    <r>
      <rPr>
        <sz val="13"/>
        <rFont val="方正仿宋_GBK"/>
        <charset val="134"/>
      </rPr>
      <t>号</t>
    </r>
    <r>
      <rPr>
        <sz val="13"/>
        <rFont val="Times New Roman"/>
        <charset val="134"/>
      </rPr>
      <t xml:space="preserve"> </t>
    </r>
    <r>
      <rPr>
        <sz val="13"/>
        <rFont val="方正仿宋_GBK"/>
        <charset val="134"/>
      </rPr>
      <t>沙坪坝区机关事业单位临聘人员管理暂行办法（试行）、沙城管局发〔</t>
    </r>
    <r>
      <rPr>
        <sz val="13"/>
        <rFont val="Times New Roman"/>
        <charset val="134"/>
      </rPr>
      <t>2024</t>
    </r>
    <r>
      <rPr>
        <sz val="13"/>
        <rFont val="方正仿宋_GBK"/>
        <charset val="134"/>
      </rPr>
      <t>〕</t>
    </r>
    <r>
      <rPr>
        <sz val="13"/>
        <rFont val="Times New Roman"/>
        <charset val="134"/>
      </rPr>
      <t>226</t>
    </r>
    <r>
      <rPr>
        <sz val="13"/>
        <rFont val="方正仿宋_GBK"/>
        <charset val="134"/>
      </rPr>
      <t>号</t>
    </r>
    <r>
      <rPr>
        <sz val="13"/>
        <rFont val="Times New Roman"/>
        <charset val="134"/>
      </rPr>
      <t xml:space="preserve"> </t>
    </r>
    <r>
      <rPr>
        <sz val="13"/>
        <rFont val="方正仿宋_GBK"/>
        <charset val="134"/>
      </rPr>
      <t>关于将镇街城市管理行政执法临聘人员划转为镇街管理的通知、沙委办发〔</t>
    </r>
    <r>
      <rPr>
        <sz val="13"/>
        <rFont val="Times New Roman"/>
        <charset val="134"/>
      </rPr>
      <t>2018</t>
    </r>
    <r>
      <rPr>
        <sz val="13"/>
        <rFont val="方正仿宋_GBK"/>
        <charset val="134"/>
      </rPr>
      <t>〕</t>
    </r>
    <r>
      <rPr>
        <sz val="13"/>
        <rFont val="Times New Roman"/>
        <charset val="134"/>
      </rPr>
      <t>16</t>
    </r>
    <r>
      <rPr>
        <sz val="13"/>
        <rFont val="方正仿宋_GBK"/>
        <charset val="134"/>
      </rPr>
      <t>号</t>
    </r>
    <r>
      <rPr>
        <sz val="13"/>
        <rFont val="Times New Roman"/>
        <charset val="134"/>
      </rPr>
      <t xml:space="preserve"> </t>
    </r>
    <r>
      <rPr>
        <sz val="13"/>
        <rFont val="方正仿宋_GBK"/>
        <charset val="134"/>
      </rPr>
      <t>关于建立村（居）监察监督员制度（试行）的实施方案、渝基治联〔</t>
    </r>
    <r>
      <rPr>
        <sz val="13"/>
        <rFont val="Times New Roman"/>
        <charset val="134"/>
      </rPr>
      <t>2023</t>
    </r>
    <r>
      <rPr>
        <sz val="13"/>
        <rFont val="方正仿宋_GBK"/>
        <charset val="134"/>
      </rPr>
      <t>〕</t>
    </r>
    <r>
      <rPr>
        <sz val="13"/>
        <rFont val="Times New Roman"/>
        <charset val="134"/>
      </rPr>
      <t>3</t>
    </r>
    <r>
      <rPr>
        <sz val="13"/>
        <rFont val="方正仿宋_GBK"/>
        <charset val="134"/>
      </rPr>
      <t>号</t>
    </r>
    <r>
      <rPr>
        <sz val="13"/>
        <rFont val="Times New Roman"/>
        <charset val="134"/>
      </rPr>
      <t xml:space="preserve"> </t>
    </r>
    <r>
      <rPr>
        <sz val="13"/>
        <rFont val="方正仿宋_GBK"/>
        <charset val="134"/>
      </rPr>
      <t>关于加强党建统领建设现代化网格治理体系的指导意见、沙基治联〔</t>
    </r>
    <r>
      <rPr>
        <sz val="13"/>
        <rFont val="Times New Roman"/>
        <charset val="134"/>
      </rPr>
      <t>2023</t>
    </r>
    <r>
      <rPr>
        <sz val="13"/>
        <rFont val="方正仿宋_GBK"/>
        <charset val="134"/>
      </rPr>
      <t>〕</t>
    </r>
    <r>
      <rPr>
        <sz val="13"/>
        <rFont val="Times New Roman"/>
        <charset val="134"/>
      </rPr>
      <t>5</t>
    </r>
    <r>
      <rPr>
        <sz val="13"/>
        <rFont val="方正仿宋_GBK"/>
        <charset val="134"/>
      </rPr>
      <t>号关于加强党建统领建设现代化网格治理体系的实施细则、关于下拨兼职网格员固定补贴经费的通知、按照十二届区委第</t>
    </r>
    <r>
      <rPr>
        <sz val="13"/>
        <rFont val="Times New Roman"/>
        <charset val="134"/>
      </rPr>
      <t>45</t>
    </r>
    <r>
      <rPr>
        <sz val="13"/>
        <rFont val="方正仿宋_GBK"/>
        <charset val="134"/>
      </rPr>
      <t>次会议精神、沙委党建〔</t>
    </r>
    <r>
      <rPr>
        <sz val="13"/>
        <rFont val="Times New Roman"/>
        <charset val="134"/>
      </rPr>
      <t>2018</t>
    </r>
    <r>
      <rPr>
        <sz val="13"/>
        <rFont val="方正仿宋_GBK"/>
        <charset val="134"/>
      </rPr>
      <t>〕</t>
    </r>
    <r>
      <rPr>
        <sz val="13"/>
        <rFont val="Times New Roman"/>
        <charset val="134"/>
      </rPr>
      <t>1</t>
    </r>
    <r>
      <rPr>
        <sz val="13"/>
        <rFont val="方正仿宋_GBK"/>
        <charset val="134"/>
      </rPr>
      <t>号</t>
    </r>
    <r>
      <rPr>
        <sz val="13"/>
        <rFont val="Times New Roman"/>
        <charset val="134"/>
      </rPr>
      <t xml:space="preserve"> </t>
    </r>
    <r>
      <rPr>
        <sz val="13"/>
        <rFont val="方正仿宋_GBK"/>
        <charset val="134"/>
      </rPr>
      <t>关于进一步强化群团改革保障工作的通知、区统计局关于划拨镇街</t>
    </r>
    <r>
      <rPr>
        <sz val="13"/>
        <rFont val="Times New Roman"/>
        <charset val="134"/>
      </rPr>
      <t>2025</t>
    </r>
    <r>
      <rPr>
        <sz val="13"/>
        <rFont val="方正仿宋_GBK"/>
        <charset val="134"/>
      </rPr>
      <t>年全国</t>
    </r>
    <r>
      <rPr>
        <sz val="13"/>
        <rFont val="Times New Roman"/>
        <charset val="134"/>
      </rPr>
      <t>1%</t>
    </r>
    <r>
      <rPr>
        <sz val="13"/>
        <rFont val="方正仿宋_GBK"/>
        <charset val="134"/>
      </rPr>
      <t>人口抽样调查经费的情况说明、渝调字〔</t>
    </r>
    <r>
      <rPr>
        <sz val="13"/>
        <rFont val="Times New Roman"/>
        <charset val="134"/>
      </rPr>
      <t>2018</t>
    </r>
    <r>
      <rPr>
        <sz val="13"/>
        <rFont val="方正仿宋_GBK"/>
        <charset val="134"/>
      </rPr>
      <t>〕</t>
    </r>
    <r>
      <rPr>
        <sz val="13"/>
        <rFont val="Times New Roman"/>
        <charset val="134"/>
      </rPr>
      <t>93</t>
    </r>
    <r>
      <rPr>
        <sz val="13"/>
        <rFont val="方正仿宋_GBK"/>
        <charset val="134"/>
      </rPr>
      <t>号国家统计局重庆调查总队关于切实做好月度劳动力调查工作的通知、区统计局便函</t>
    </r>
    <r>
      <rPr>
        <sz val="13"/>
        <rFont val="Times New Roman"/>
        <charset val="134"/>
      </rPr>
      <t>53</t>
    </r>
    <r>
      <rPr>
        <sz val="13"/>
        <rFont val="方正仿宋_GBK"/>
        <charset val="134"/>
      </rPr>
      <t>关于下达劳动力调查补贴的通知、渝府办发〔</t>
    </r>
    <r>
      <rPr>
        <sz val="13"/>
        <rFont val="Times New Roman"/>
        <charset val="134"/>
      </rPr>
      <t>2023</t>
    </r>
    <r>
      <rPr>
        <sz val="13"/>
        <rFont val="方正仿宋_GBK"/>
        <charset val="134"/>
      </rPr>
      <t>〕</t>
    </r>
    <r>
      <rPr>
        <sz val="13"/>
        <rFont val="Times New Roman"/>
        <charset val="134"/>
      </rPr>
      <t>5</t>
    </r>
    <r>
      <rPr>
        <sz val="13"/>
        <rFont val="方正仿宋_GBK"/>
        <charset val="134"/>
      </rPr>
      <t>号</t>
    </r>
    <r>
      <rPr>
        <sz val="13"/>
        <rFont val="Times New Roman"/>
        <charset val="134"/>
      </rPr>
      <t xml:space="preserve"> </t>
    </r>
    <r>
      <rPr>
        <sz val="13"/>
        <rFont val="方正仿宋_GBK"/>
        <charset val="134"/>
      </rPr>
      <t>重庆市沙坪坝区区统计局关于下达住户调查补贴的通知、沙统计发〔</t>
    </r>
    <r>
      <rPr>
        <sz val="13"/>
        <rFont val="Times New Roman"/>
        <charset val="134"/>
      </rPr>
      <t>2023</t>
    </r>
    <r>
      <rPr>
        <sz val="13"/>
        <rFont val="方正仿宋_GBK"/>
        <charset val="134"/>
      </rPr>
      <t>〕</t>
    </r>
    <r>
      <rPr>
        <sz val="13"/>
        <rFont val="Times New Roman"/>
        <charset val="134"/>
      </rPr>
      <t>33</t>
    </r>
    <r>
      <rPr>
        <sz val="13"/>
        <rFont val="方正仿宋_GBK"/>
        <charset val="134"/>
      </rPr>
      <t>号重庆市沙坪坝区统计局</t>
    </r>
    <r>
      <rPr>
        <sz val="13"/>
        <rFont val="Times New Roman"/>
        <charset val="134"/>
      </rPr>
      <t xml:space="preserve"> </t>
    </r>
    <r>
      <rPr>
        <sz val="13"/>
        <rFont val="方正仿宋_GBK"/>
        <charset val="134"/>
      </rPr>
      <t>关于进一步加强沙坪坝区国家调查工作的通知、沙委办纪〔</t>
    </r>
    <r>
      <rPr>
        <sz val="13"/>
        <rFont val="Times New Roman"/>
        <charset val="134"/>
      </rPr>
      <t>2017</t>
    </r>
    <r>
      <rPr>
        <sz val="13"/>
        <rFont val="方正仿宋_GBK"/>
        <charset val="134"/>
      </rPr>
      <t>〕</t>
    </r>
    <r>
      <rPr>
        <sz val="13"/>
        <rFont val="Times New Roman"/>
        <charset val="134"/>
      </rPr>
      <t>1</t>
    </r>
    <r>
      <rPr>
        <sz val="13"/>
        <rFont val="方正仿宋_GBK"/>
        <charset val="134"/>
      </rPr>
      <t>号</t>
    </r>
    <r>
      <rPr>
        <sz val="13"/>
        <rFont val="Times New Roman"/>
        <charset val="134"/>
      </rPr>
      <t xml:space="preserve"> </t>
    </r>
    <r>
      <rPr>
        <sz val="13"/>
        <rFont val="方正仿宋_GBK"/>
        <charset val="134"/>
      </rPr>
      <t>关于十二届区委第</t>
    </r>
    <r>
      <rPr>
        <sz val="13"/>
        <rFont val="Times New Roman"/>
        <charset val="134"/>
      </rPr>
      <t>1</t>
    </r>
    <r>
      <rPr>
        <sz val="13"/>
        <rFont val="方正仿宋_GBK"/>
        <charset val="134"/>
      </rPr>
      <t>次常委会会议纪要、沙委组〔</t>
    </r>
    <r>
      <rPr>
        <sz val="13"/>
        <rFont val="Times New Roman"/>
        <charset val="134"/>
      </rPr>
      <t>2017</t>
    </r>
    <r>
      <rPr>
        <sz val="13"/>
        <rFont val="方正仿宋_GBK"/>
        <charset val="134"/>
      </rPr>
      <t>〕</t>
    </r>
    <r>
      <rPr>
        <sz val="13"/>
        <rFont val="Times New Roman"/>
        <charset val="134"/>
      </rPr>
      <t>124</t>
    </r>
    <r>
      <rPr>
        <sz val="13"/>
        <rFont val="方正仿宋_GBK"/>
        <charset val="134"/>
      </rPr>
      <t>号关于新形势下进一步加强和改进离退休干部党支部建设的通知</t>
    </r>
  </si>
  <si>
    <t>充分发挥城市管理行政执法临聘人员、村居监察监督员、兼职网格员、村社区妇联主席、统计调查员及对象补贴、离退休党支部书记委员在基层社会治理中的重要作用，确保村（社区）基层服务能力有效提升。</t>
  </si>
  <si>
    <t>统计调查走访次数</t>
  </si>
  <si>
    <t>补贴经费保障及时性</t>
  </si>
  <si>
    <t>基层服务能力保障效果</t>
  </si>
  <si>
    <t>群众慰问帮扶（镇街体制）</t>
  </si>
  <si>
    <t>严重精神障碍患者以奖代补、老党员生活补贴。</t>
  </si>
  <si>
    <r>
      <rPr>
        <sz val="13"/>
        <rFont val="方正仿宋_GBK"/>
        <charset val="134"/>
      </rPr>
      <t>沙综治委〔</t>
    </r>
    <r>
      <rPr>
        <sz val="13"/>
        <rFont val="Times New Roman"/>
        <charset val="134"/>
      </rPr>
      <t>2016</t>
    </r>
    <r>
      <rPr>
        <sz val="13"/>
        <rFont val="方正仿宋_GBK"/>
        <charset val="134"/>
      </rPr>
      <t>〕</t>
    </r>
    <r>
      <rPr>
        <sz val="13"/>
        <rFont val="Times New Roman"/>
        <charset val="134"/>
      </rPr>
      <t>5</t>
    </r>
    <r>
      <rPr>
        <sz val="13"/>
        <rFont val="方正仿宋_GBK"/>
        <charset val="134"/>
      </rPr>
      <t>号</t>
    </r>
    <r>
      <rPr>
        <sz val="13"/>
        <rFont val="Times New Roman"/>
        <charset val="134"/>
      </rPr>
      <t xml:space="preserve"> </t>
    </r>
    <r>
      <rPr>
        <sz val="13"/>
        <rFont val="方正仿宋_GBK"/>
        <charset val="134"/>
      </rPr>
      <t>关于贯彻落实严重精神障碍患者监护责任以奖代补政策的通知、渝委办发〔</t>
    </r>
    <r>
      <rPr>
        <sz val="13"/>
        <rFont val="Times New Roman"/>
        <charset val="134"/>
      </rPr>
      <t>2010</t>
    </r>
    <r>
      <rPr>
        <sz val="13"/>
        <rFont val="方正仿宋_GBK"/>
        <charset val="134"/>
      </rPr>
      <t>〕</t>
    </r>
    <r>
      <rPr>
        <sz val="13"/>
        <rFont val="Times New Roman"/>
        <charset val="134"/>
      </rPr>
      <t>16</t>
    </r>
    <r>
      <rPr>
        <sz val="13"/>
        <rFont val="方正仿宋_GBK"/>
        <charset val="134"/>
      </rPr>
      <t>号</t>
    </r>
    <r>
      <rPr>
        <sz val="13"/>
        <rFont val="Times New Roman"/>
        <charset val="134"/>
      </rPr>
      <t xml:space="preserve"> </t>
    </r>
    <r>
      <rPr>
        <sz val="13"/>
        <rFont val="方正仿宋_GBK"/>
        <charset val="134"/>
      </rPr>
      <t>按照《中共重庆市委办公厅关于印发</t>
    </r>
    <r>
      <rPr>
        <sz val="13"/>
        <rFont val="Times New Roman"/>
        <charset val="134"/>
      </rPr>
      <t>&lt;</t>
    </r>
    <r>
      <rPr>
        <sz val="13"/>
        <rFont val="方正仿宋_GBK"/>
        <charset val="134"/>
      </rPr>
      <t>重庆市老党员生活补贴暂行办法</t>
    </r>
    <r>
      <rPr>
        <sz val="13"/>
        <rFont val="Times New Roman"/>
        <charset val="134"/>
      </rPr>
      <t>&gt;</t>
    </r>
    <r>
      <rPr>
        <sz val="13"/>
        <rFont val="方正仿宋_GBK"/>
        <charset val="134"/>
      </rPr>
      <t>的通知》、渝委组〔</t>
    </r>
    <r>
      <rPr>
        <sz val="13"/>
        <rFont val="Times New Roman"/>
        <charset val="134"/>
      </rPr>
      <t>2016</t>
    </r>
    <r>
      <rPr>
        <sz val="13"/>
        <rFont val="方正仿宋_GBK"/>
        <charset val="134"/>
      </rPr>
      <t>〕</t>
    </r>
    <r>
      <rPr>
        <sz val="13"/>
        <rFont val="Times New Roman"/>
        <charset val="134"/>
      </rPr>
      <t>18</t>
    </r>
    <r>
      <rPr>
        <sz val="13"/>
        <rFont val="方正仿宋_GBK"/>
        <charset val="134"/>
      </rPr>
      <t>号《中共重庆市委组织部关于提高党龄</t>
    </r>
    <r>
      <rPr>
        <sz val="13"/>
        <rFont val="Times New Roman"/>
        <charset val="134"/>
      </rPr>
      <t>40</t>
    </r>
    <r>
      <rPr>
        <sz val="13"/>
        <rFont val="方正仿宋_GBK"/>
        <charset val="134"/>
      </rPr>
      <t>年以上农村老党员和未享受离退休待遇的城镇老党员生活补贴标准的通知》</t>
    </r>
  </si>
  <si>
    <t>促进严重精神障碍患者监护责任落实实施以奖代补政策，有利于减轻患者和监护人的经济负担，提高监护人和联合服务管理小组的积极性，促进监护责任有效落实；建立健全党内激励关怀帮扶机制、加强对老党员关怀帮扶。</t>
  </si>
  <si>
    <t>严重精神障碍患者监护人保障数量</t>
  </si>
  <si>
    <r>
      <rPr>
        <sz val="13"/>
        <rFont val="方正仿宋_GBK"/>
        <charset val="134"/>
      </rPr>
      <t>党龄</t>
    </r>
    <r>
      <rPr>
        <sz val="13"/>
        <rFont val="Times New Roman"/>
        <charset val="134"/>
      </rPr>
      <t>40</t>
    </r>
    <r>
      <rPr>
        <sz val="13"/>
        <rFont val="方正仿宋_GBK"/>
        <charset val="134"/>
      </rPr>
      <t>年以上老党员人数</t>
    </r>
  </si>
  <si>
    <t>慰问补贴保障及时性</t>
  </si>
  <si>
    <t>慰问帮扶政策落实效果</t>
  </si>
  <si>
    <t>帮扶对象满意度</t>
  </si>
  <si>
    <t>清扫保洁及市政绿化管护（镇街体制）</t>
  </si>
  <si>
    <t>保障城区（金星社区）清扫保洁服务、新桥村清扫保洁服务、梨树湾村清扫保洁服务；街道辖区公共绿地、行道树整体管护及整体通透修剪。</t>
  </si>
  <si>
    <r>
      <rPr>
        <sz val="13"/>
        <rFont val="方正仿宋_GBK"/>
        <charset val="134"/>
      </rPr>
      <t>沙城综管文〔</t>
    </r>
    <r>
      <rPr>
        <sz val="13"/>
        <rFont val="Times New Roman"/>
        <charset val="134"/>
      </rPr>
      <t>2023</t>
    </r>
    <r>
      <rPr>
        <sz val="13"/>
        <rFont val="方正仿宋_GBK"/>
        <charset val="134"/>
      </rPr>
      <t>〕</t>
    </r>
    <r>
      <rPr>
        <sz val="13"/>
        <rFont val="Times New Roman"/>
        <charset val="134"/>
      </rPr>
      <t>1</t>
    </r>
    <r>
      <rPr>
        <sz val="13"/>
        <rFont val="方正仿宋_GBK"/>
        <charset val="134"/>
      </rPr>
      <t>号关于印发</t>
    </r>
    <r>
      <rPr>
        <sz val="13"/>
        <rFont val="Times New Roman"/>
        <charset val="134"/>
      </rPr>
      <t>2023</t>
    </r>
    <r>
      <rPr>
        <sz val="13"/>
        <rFont val="方正仿宋_GBK"/>
        <charset val="134"/>
      </rPr>
      <t>年度沙坪坝区城市综合管理工作考核方案的通知、沙城管局发〔</t>
    </r>
    <r>
      <rPr>
        <sz val="13"/>
        <rFont val="Times New Roman"/>
        <charset val="134"/>
      </rPr>
      <t>2023</t>
    </r>
    <r>
      <rPr>
        <sz val="13"/>
        <rFont val="方正仿宋_GBK"/>
        <charset val="134"/>
      </rPr>
      <t>〕</t>
    </r>
    <r>
      <rPr>
        <sz val="13"/>
        <rFont val="Times New Roman"/>
        <charset val="134"/>
      </rPr>
      <t>51</t>
    </r>
    <r>
      <rPr>
        <sz val="13"/>
        <rFont val="方正仿宋_GBK"/>
        <charset val="134"/>
      </rPr>
      <t>号</t>
    </r>
    <r>
      <rPr>
        <sz val="13"/>
        <rFont val="Times New Roman"/>
        <charset val="134"/>
      </rPr>
      <t>2023</t>
    </r>
    <r>
      <rPr>
        <sz val="13"/>
        <rFont val="方正仿宋_GBK"/>
        <charset val="134"/>
      </rPr>
      <t>年市容环境卫生管理工作要点、沙委农办〔</t>
    </r>
    <r>
      <rPr>
        <sz val="13"/>
        <rFont val="Times New Roman"/>
        <charset val="134"/>
      </rPr>
      <t>2021</t>
    </r>
    <r>
      <rPr>
        <sz val="13"/>
        <rFont val="方正仿宋_GBK"/>
        <charset val="134"/>
      </rPr>
      <t>〕</t>
    </r>
    <r>
      <rPr>
        <sz val="13"/>
        <rFont val="Times New Roman"/>
        <charset val="134"/>
      </rPr>
      <t>14</t>
    </r>
    <r>
      <rPr>
        <sz val="13"/>
        <rFont val="方正仿宋_GBK"/>
        <charset val="134"/>
      </rPr>
      <t>号</t>
    </r>
    <r>
      <rPr>
        <sz val="13"/>
        <rFont val="Times New Roman"/>
        <charset val="134"/>
      </rPr>
      <t> </t>
    </r>
    <r>
      <rPr>
        <sz val="13"/>
        <rFont val="方正仿宋_GBK"/>
        <charset val="134"/>
      </rPr>
      <t>关于印发《沙坪坝区推进乡村振兴农村人居环境大整治专项行动工作方案》的通知、渝城综管〔</t>
    </r>
    <r>
      <rPr>
        <sz val="13"/>
        <rFont val="Times New Roman"/>
        <charset val="134"/>
      </rPr>
      <t>2020</t>
    </r>
    <r>
      <rPr>
        <sz val="13"/>
        <rFont val="方正仿宋_GBK"/>
        <charset val="134"/>
      </rPr>
      <t>〕</t>
    </r>
    <r>
      <rPr>
        <sz val="13"/>
        <rFont val="Times New Roman"/>
        <charset val="134"/>
      </rPr>
      <t>4</t>
    </r>
    <r>
      <rPr>
        <sz val="13"/>
        <rFont val="方正仿宋_GBK"/>
        <charset val="134"/>
      </rPr>
      <t>号</t>
    </r>
    <r>
      <rPr>
        <sz val="13"/>
        <rFont val="Times New Roman"/>
        <charset val="134"/>
      </rPr>
      <t xml:space="preserve"> </t>
    </r>
    <r>
      <rPr>
        <sz val="13"/>
        <rFont val="方正仿宋_GBK"/>
        <charset val="134"/>
      </rPr>
      <t>重庆市城市综合管理工作领导小组关于印发《</t>
    </r>
    <r>
      <rPr>
        <sz val="13"/>
        <rFont val="Times New Roman"/>
        <charset val="134"/>
      </rPr>
      <t>2020</t>
    </r>
    <r>
      <rPr>
        <sz val="13"/>
        <rFont val="方正仿宋_GBK"/>
        <charset val="134"/>
      </rPr>
      <t>年城市综合管理</t>
    </r>
    <r>
      <rPr>
        <sz val="13"/>
        <rFont val="Times New Roman"/>
        <charset val="134"/>
      </rPr>
      <t>“</t>
    </r>
    <r>
      <rPr>
        <sz val="13"/>
        <rFont val="方正仿宋_GBK"/>
        <charset val="134"/>
      </rPr>
      <t>七大工程</t>
    </r>
    <r>
      <rPr>
        <sz val="13"/>
        <rFont val="Times New Roman"/>
        <charset val="134"/>
      </rPr>
      <t>”</t>
    </r>
    <r>
      <rPr>
        <sz val="13"/>
        <rFont val="方正仿宋_GBK"/>
        <charset val="134"/>
      </rPr>
      <t>重点工作考核方案》的通知</t>
    </r>
  </si>
  <si>
    <t>根据预算安排，制定项目具体实施方案，统筹兼顾，序时推进，做好资金保障，安全、稳定、有序地实施本项目。</t>
  </si>
  <si>
    <t>持续推进城市综合管理，深入推进乡村振兴，聚焦清洁、秩序、美化三个关键，坚持以最小的投入解决城市、村庄环境问题，引导群众自己动手美化环境、美化家园，实现辖区全域美化。</t>
  </si>
  <si>
    <t>服务经费保障及时性</t>
  </si>
  <si>
    <t>市政案件整改效果</t>
  </si>
  <si>
    <t>基层社会治理（镇街体制）</t>
  </si>
  <si>
    <t>保障法律顾问工作补贴；村(社区)下设党支部书记、群团组织负责人补贴、非公党支部书记工作补贴；区人大代表活动开支、政协委员履职及培训支出。</t>
  </si>
  <si>
    <r>
      <rPr>
        <sz val="13"/>
        <rFont val="方正仿宋_GBK"/>
        <charset val="134"/>
      </rPr>
      <t>沙城综管文〔</t>
    </r>
    <r>
      <rPr>
        <sz val="13"/>
        <rFont val="Times New Roman"/>
        <charset val="134"/>
      </rPr>
      <t>2023</t>
    </r>
    <r>
      <rPr>
        <sz val="13"/>
        <rFont val="方正仿宋_GBK"/>
        <charset val="134"/>
      </rPr>
      <t>〕</t>
    </r>
    <r>
      <rPr>
        <sz val="13"/>
        <rFont val="Times New Roman"/>
        <charset val="134"/>
      </rPr>
      <t>1</t>
    </r>
    <r>
      <rPr>
        <sz val="13"/>
        <rFont val="方正仿宋_GBK"/>
        <charset val="134"/>
      </rPr>
      <t>号关于印发</t>
    </r>
    <r>
      <rPr>
        <sz val="13"/>
        <rFont val="Times New Roman"/>
        <charset val="134"/>
      </rPr>
      <t>2023</t>
    </r>
    <r>
      <rPr>
        <sz val="13"/>
        <rFont val="方正仿宋_GBK"/>
        <charset val="134"/>
      </rPr>
      <t>年度沙坪坝区城市综合管理工作考核方案的通知、沙城管局发〔</t>
    </r>
    <r>
      <rPr>
        <sz val="13"/>
        <rFont val="Times New Roman"/>
        <charset val="134"/>
      </rPr>
      <t>2023</t>
    </r>
    <r>
      <rPr>
        <sz val="13"/>
        <rFont val="方正仿宋_GBK"/>
        <charset val="134"/>
      </rPr>
      <t>〕</t>
    </r>
    <r>
      <rPr>
        <sz val="13"/>
        <rFont val="Times New Roman"/>
        <charset val="134"/>
      </rPr>
      <t>51</t>
    </r>
    <r>
      <rPr>
        <sz val="13"/>
        <rFont val="方正仿宋_GBK"/>
        <charset val="134"/>
      </rPr>
      <t>号</t>
    </r>
    <r>
      <rPr>
        <sz val="13"/>
        <rFont val="Times New Roman"/>
        <charset val="134"/>
      </rPr>
      <t>2023</t>
    </r>
    <r>
      <rPr>
        <sz val="13"/>
        <rFont val="方正仿宋_GBK"/>
        <charset val="134"/>
      </rPr>
      <t>年市容环境卫生管理工作要点、沙委农办〔</t>
    </r>
    <r>
      <rPr>
        <sz val="13"/>
        <rFont val="Times New Roman"/>
        <charset val="134"/>
      </rPr>
      <t>2021</t>
    </r>
    <r>
      <rPr>
        <sz val="13"/>
        <rFont val="方正仿宋_GBK"/>
        <charset val="134"/>
      </rPr>
      <t>〕</t>
    </r>
    <r>
      <rPr>
        <sz val="13"/>
        <rFont val="Times New Roman"/>
        <charset val="134"/>
      </rPr>
      <t>14</t>
    </r>
    <r>
      <rPr>
        <sz val="13"/>
        <rFont val="方正仿宋_GBK"/>
        <charset val="134"/>
      </rPr>
      <t>号</t>
    </r>
    <r>
      <rPr>
        <sz val="13"/>
        <rFont val="Times New Roman"/>
        <charset val="134"/>
      </rPr>
      <t> </t>
    </r>
    <r>
      <rPr>
        <sz val="13"/>
        <rFont val="方正仿宋_GBK"/>
        <charset val="134"/>
      </rPr>
      <t>关于印发《沙坪坝区推进乡村振兴农村人居环境大整治专项行动工作方案》的通知、渝城综管〔</t>
    </r>
    <r>
      <rPr>
        <sz val="13"/>
        <rFont val="Times New Roman"/>
        <charset val="134"/>
      </rPr>
      <t>2020</t>
    </r>
    <r>
      <rPr>
        <sz val="13"/>
        <rFont val="方正仿宋_GBK"/>
        <charset val="134"/>
      </rPr>
      <t>〕</t>
    </r>
    <r>
      <rPr>
        <sz val="13"/>
        <rFont val="Times New Roman"/>
        <charset val="134"/>
      </rPr>
      <t>4</t>
    </r>
    <r>
      <rPr>
        <sz val="13"/>
        <rFont val="方正仿宋_GBK"/>
        <charset val="134"/>
      </rPr>
      <t>号</t>
    </r>
    <r>
      <rPr>
        <sz val="13"/>
        <rFont val="Times New Roman"/>
        <charset val="134"/>
      </rPr>
      <t xml:space="preserve"> </t>
    </r>
    <r>
      <rPr>
        <sz val="13"/>
        <rFont val="方正仿宋_GBK"/>
        <charset val="134"/>
      </rPr>
      <t>重庆市城市综合管理工作领导小组关于印发《</t>
    </r>
    <r>
      <rPr>
        <sz val="13"/>
        <rFont val="Times New Roman"/>
        <charset val="134"/>
      </rPr>
      <t>2020</t>
    </r>
    <r>
      <rPr>
        <sz val="13"/>
        <rFont val="方正仿宋_GBK"/>
        <charset val="134"/>
      </rPr>
      <t>年城市综合管理</t>
    </r>
    <r>
      <rPr>
        <sz val="13"/>
        <rFont val="Times New Roman"/>
        <charset val="134"/>
      </rPr>
      <t>“</t>
    </r>
    <r>
      <rPr>
        <sz val="13"/>
        <rFont val="方正仿宋_GBK"/>
        <charset val="134"/>
      </rPr>
      <t>七大工程</t>
    </r>
    <r>
      <rPr>
        <sz val="13"/>
        <rFont val="Times New Roman"/>
        <charset val="134"/>
      </rPr>
      <t>”</t>
    </r>
    <r>
      <rPr>
        <sz val="13"/>
        <rFont val="方正仿宋_GBK"/>
        <charset val="134"/>
      </rPr>
      <t>重点工作考核方案》的通知；渝人办发〔</t>
    </r>
    <r>
      <rPr>
        <sz val="13"/>
        <rFont val="Times New Roman"/>
        <charset val="134"/>
      </rPr>
      <t>2023</t>
    </r>
    <r>
      <rPr>
        <sz val="13"/>
        <rFont val="方正仿宋_GBK"/>
        <charset val="134"/>
      </rPr>
      <t>〕</t>
    </r>
    <r>
      <rPr>
        <sz val="13"/>
        <rFont val="Times New Roman"/>
        <charset val="134"/>
      </rPr>
      <t>28</t>
    </r>
    <r>
      <rPr>
        <sz val="13"/>
        <rFont val="方正仿宋_GBK"/>
        <charset val="134"/>
      </rPr>
      <t>号重庆市人大常委会办公厅关于印发《关于推动全市人大代表之家（站、点）迭代升级的指导意见》的通知、沙委发〔</t>
    </r>
    <r>
      <rPr>
        <sz val="13"/>
        <rFont val="Times New Roman"/>
        <charset val="134"/>
      </rPr>
      <t>2019</t>
    </r>
    <r>
      <rPr>
        <sz val="13"/>
        <rFont val="方正仿宋_GBK"/>
        <charset val="134"/>
      </rPr>
      <t>〕</t>
    </r>
    <r>
      <rPr>
        <sz val="13"/>
        <rFont val="Times New Roman"/>
        <charset val="134"/>
      </rPr>
      <t>23</t>
    </r>
    <r>
      <rPr>
        <sz val="13"/>
        <rFont val="方正仿宋_GBK"/>
        <charset val="134"/>
      </rPr>
      <t>号</t>
    </r>
    <r>
      <rPr>
        <sz val="13"/>
        <rFont val="Times New Roman"/>
        <charset val="134"/>
      </rPr>
      <t xml:space="preserve"> </t>
    </r>
    <r>
      <rPr>
        <sz val="13"/>
        <rFont val="方正仿宋_GBK"/>
        <charset val="134"/>
      </rPr>
      <t>关于新时代加强和改进人民政协工作的实施意见。</t>
    </r>
  </si>
  <si>
    <t>加强和规范法律顾问工作、推进法治政府建设，进一步提高村（社区）组织建设保障水平，强化基层工作保障，加强村（社区）组织运转经费保障工作；同时，稳定非公组织党务干部队伍，调动广大非公组织党组织书记工作积极性，进一步提升辖区非公组织党建工作水平；推动代表家站点迭代升级，服务代表依法履职、充分发挥代表作用，切实做到“民有所呼、我有所应”；建立完善委员履职工作机制、实施委员学习培训规划，提高政治协商、民主监督、参政议政水平。</t>
  </si>
  <si>
    <t>人大代表履职活动、政协委员履职及培训次数</t>
  </si>
  <si>
    <t>党建经费保障及时性</t>
  </si>
  <si>
    <t>购买法律顾问服务效果</t>
  </si>
  <si>
    <t>服务对象满意度</t>
  </si>
  <si>
    <t>项目尾款（镇街体制）</t>
  </si>
  <si>
    <r>
      <rPr>
        <sz val="13"/>
        <rFont val="Times New Roman"/>
        <charset val="134"/>
      </rPr>
      <t>2024</t>
    </r>
    <r>
      <rPr>
        <sz val="13"/>
        <rFont val="方正仿宋_GBK"/>
        <charset val="134"/>
      </rPr>
      <t>年</t>
    </r>
    <r>
      <rPr>
        <sz val="13"/>
        <rFont val="Times New Roman"/>
        <charset val="134"/>
      </rPr>
      <t>1-8</t>
    </r>
    <r>
      <rPr>
        <sz val="13"/>
        <rFont val="方正仿宋_GBK"/>
        <charset val="134"/>
      </rPr>
      <t>月清扫保洁、绿化管护差额及</t>
    </r>
    <r>
      <rPr>
        <sz val="13"/>
        <rFont val="Times New Roman"/>
        <charset val="134"/>
      </rPr>
      <t>12</t>
    </r>
    <r>
      <rPr>
        <sz val="13"/>
        <rFont val="方正仿宋_GBK"/>
        <charset val="134"/>
      </rPr>
      <t>月费用；无主化粪池清掏费用；铁路沿线彩钢瓦加固工程款；街道食堂食品费用、</t>
    </r>
    <r>
      <rPr>
        <sz val="13"/>
        <rFont val="Times New Roman"/>
        <charset val="134"/>
      </rPr>
      <t>11-12</t>
    </r>
    <r>
      <rPr>
        <sz val="13"/>
        <rFont val="方正仿宋_GBK"/>
        <charset val="134"/>
      </rPr>
      <t>月物业管理费；三无小区污水管网整治工程、河道断面整治、覃家岗街道打造集约式用</t>
    </r>
    <r>
      <rPr>
        <sz val="13"/>
        <rFont val="Times New Roman"/>
        <charset val="134"/>
      </rPr>
      <t>“</t>
    </r>
    <r>
      <rPr>
        <sz val="13"/>
        <rFont val="方正仿宋_GBK"/>
        <charset val="134"/>
      </rPr>
      <t>覃</t>
    </r>
    <r>
      <rPr>
        <sz val="13"/>
        <rFont val="Times New Roman"/>
        <charset val="134"/>
      </rPr>
      <t>”</t>
    </r>
    <r>
      <rPr>
        <sz val="13"/>
        <rFont val="方正仿宋_GBK"/>
        <charset val="134"/>
      </rPr>
      <t>服务新场景等服务群众专项工程款；</t>
    </r>
    <r>
      <rPr>
        <sz val="13"/>
        <rFont val="Times New Roman"/>
        <charset val="134"/>
      </rPr>
      <t>10</t>
    </r>
    <r>
      <rPr>
        <sz val="13"/>
        <rFont val="方正仿宋_GBK"/>
        <charset val="134"/>
      </rPr>
      <t>月</t>
    </r>
    <r>
      <rPr>
        <sz val="13"/>
        <rFont val="Times New Roman"/>
        <charset val="134"/>
      </rPr>
      <t>-12</t>
    </r>
    <r>
      <rPr>
        <sz val="13"/>
        <rFont val="方正仿宋_GBK"/>
        <charset val="134"/>
      </rPr>
      <t>月周李小区物业管理费、</t>
    </r>
    <r>
      <rPr>
        <sz val="13"/>
        <rFont val="Times New Roman"/>
        <charset val="134"/>
      </rPr>
      <t>11</t>
    </r>
    <r>
      <rPr>
        <sz val="13"/>
        <rFont val="方正仿宋_GBK"/>
        <charset val="134"/>
      </rPr>
      <t>月</t>
    </r>
    <r>
      <rPr>
        <sz val="13"/>
        <rFont val="Times New Roman"/>
        <charset val="134"/>
      </rPr>
      <t>-12</t>
    </r>
    <r>
      <rPr>
        <sz val="13"/>
        <rFont val="方正仿宋_GBK"/>
        <charset val="134"/>
      </rPr>
      <t>月黄桷湾还建房物业管理费及</t>
    </r>
    <r>
      <rPr>
        <sz val="13"/>
        <rFont val="Times New Roman"/>
        <charset val="134"/>
      </rPr>
      <t>2024</t>
    </r>
    <r>
      <rPr>
        <sz val="13"/>
        <rFont val="方正仿宋_GBK"/>
        <charset val="134"/>
      </rPr>
      <t>年安置户二次供水补贴、</t>
    </r>
    <r>
      <rPr>
        <sz val="13"/>
        <rFont val="Times New Roman"/>
        <charset val="134"/>
      </rPr>
      <t>2021</t>
    </r>
    <r>
      <rPr>
        <sz val="13"/>
        <rFont val="方正仿宋_GBK"/>
        <charset val="134"/>
      </rPr>
      <t>年梨泉社区便民服务中心装修工程尾款。</t>
    </r>
  </si>
  <si>
    <r>
      <rPr>
        <sz val="13"/>
        <rFont val="方正仿宋_GBK"/>
        <charset val="134"/>
      </rPr>
      <t>沙城综管文〔</t>
    </r>
    <r>
      <rPr>
        <sz val="13"/>
        <rFont val="Times New Roman"/>
        <charset val="134"/>
      </rPr>
      <t>2023</t>
    </r>
    <r>
      <rPr>
        <sz val="13"/>
        <rFont val="方正仿宋_GBK"/>
        <charset val="134"/>
      </rPr>
      <t>〕</t>
    </r>
    <r>
      <rPr>
        <sz val="13"/>
        <rFont val="Times New Roman"/>
        <charset val="134"/>
      </rPr>
      <t>1</t>
    </r>
    <r>
      <rPr>
        <sz val="13"/>
        <rFont val="方正仿宋_GBK"/>
        <charset val="134"/>
      </rPr>
      <t>号关于印发</t>
    </r>
    <r>
      <rPr>
        <sz val="13"/>
        <rFont val="Times New Roman"/>
        <charset val="134"/>
      </rPr>
      <t>2023</t>
    </r>
    <r>
      <rPr>
        <sz val="13"/>
        <rFont val="方正仿宋_GBK"/>
        <charset val="134"/>
      </rPr>
      <t>年度沙坪坝区城市综合管理工作考核方案的通知、沙委农办〔</t>
    </r>
    <r>
      <rPr>
        <sz val="13"/>
        <rFont val="Times New Roman"/>
        <charset val="134"/>
      </rPr>
      <t>2021</t>
    </r>
    <r>
      <rPr>
        <sz val="13"/>
        <rFont val="方正仿宋_GBK"/>
        <charset val="134"/>
      </rPr>
      <t>〕</t>
    </r>
    <r>
      <rPr>
        <sz val="13"/>
        <rFont val="Times New Roman"/>
        <charset val="134"/>
      </rPr>
      <t>14</t>
    </r>
    <r>
      <rPr>
        <sz val="13"/>
        <rFont val="方正仿宋_GBK"/>
        <charset val="134"/>
      </rPr>
      <t>号</t>
    </r>
    <r>
      <rPr>
        <sz val="13"/>
        <rFont val="Times New Roman"/>
        <charset val="134"/>
      </rPr>
      <t xml:space="preserve"> </t>
    </r>
    <r>
      <rPr>
        <sz val="13"/>
        <rFont val="方正仿宋_GBK"/>
        <charset val="134"/>
      </rPr>
      <t>关于印发《沙坪坝区推进乡村振兴农村人居环境大整治专项行动工作方案》的通知、沙城管局发〔</t>
    </r>
    <r>
      <rPr>
        <sz val="13"/>
        <rFont val="Times New Roman"/>
        <charset val="134"/>
      </rPr>
      <t>2023</t>
    </r>
    <r>
      <rPr>
        <sz val="13"/>
        <rFont val="方正仿宋_GBK"/>
        <charset val="134"/>
      </rPr>
      <t>〕</t>
    </r>
    <r>
      <rPr>
        <sz val="13"/>
        <rFont val="Times New Roman"/>
        <charset val="134"/>
      </rPr>
      <t>49</t>
    </r>
    <r>
      <rPr>
        <sz val="13"/>
        <rFont val="方正仿宋_GBK"/>
        <charset val="134"/>
      </rPr>
      <t>号</t>
    </r>
    <r>
      <rPr>
        <sz val="13"/>
        <rFont val="Times New Roman"/>
        <charset val="134"/>
      </rPr>
      <t xml:space="preserve"> </t>
    </r>
    <r>
      <rPr>
        <sz val="13"/>
        <rFont val="方正仿宋_GBK"/>
        <charset val="134"/>
      </rPr>
      <t>重庆市沙坪坝区城市管理局关于开展</t>
    </r>
    <r>
      <rPr>
        <sz val="13"/>
        <rFont val="Times New Roman"/>
        <charset val="134"/>
      </rPr>
      <t>2023</t>
    </r>
    <r>
      <rPr>
        <sz val="13"/>
        <rFont val="方正仿宋_GBK"/>
        <charset val="134"/>
      </rPr>
      <t>年粪便处理设施清掏整治工作的通知；沙委组〔</t>
    </r>
    <r>
      <rPr>
        <sz val="13"/>
        <rFont val="Times New Roman"/>
        <charset val="134"/>
      </rPr>
      <t>2023</t>
    </r>
    <r>
      <rPr>
        <sz val="13"/>
        <rFont val="方正仿宋_GBK"/>
        <charset val="134"/>
      </rPr>
      <t>〕</t>
    </r>
    <r>
      <rPr>
        <sz val="13"/>
        <rFont val="Times New Roman"/>
        <charset val="134"/>
      </rPr>
      <t>62</t>
    </r>
    <r>
      <rPr>
        <sz val="13"/>
        <rFont val="方正仿宋_GBK"/>
        <charset val="134"/>
      </rPr>
      <t>号《关于修订〈沙坪坝区村（社区）服务群众专项经费使用管理办法〉的通知》、关于解决周李小区物管费转移支付的函、篱岛安居苑、周李小区物业服务合同、重庆市沙坪坝区征地事务中心专题会议纪要〔</t>
    </r>
    <r>
      <rPr>
        <sz val="13"/>
        <rFont val="Times New Roman"/>
        <charset val="134"/>
      </rPr>
      <t>2021</t>
    </r>
    <r>
      <rPr>
        <sz val="13"/>
        <rFont val="方正仿宋_GBK"/>
        <charset val="134"/>
      </rPr>
      <t>〕</t>
    </r>
    <r>
      <rPr>
        <sz val="13"/>
        <rFont val="Times New Roman"/>
        <charset val="134"/>
      </rPr>
      <t>20</t>
    </r>
    <r>
      <rPr>
        <sz val="13"/>
        <rFont val="方正仿宋_GBK"/>
        <charset val="134"/>
      </rPr>
      <t>号</t>
    </r>
  </si>
  <si>
    <t>按预算做好资金保障，完成尾款支付。</t>
  </si>
  <si>
    <t>财政资金投入比率</t>
  </si>
  <si>
    <t>城市管理、党建工作尾款保障数量</t>
  </si>
  <si>
    <t>财政资金保障及时性</t>
  </si>
  <si>
    <t>项目质量保障效果</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</si>
</sst>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800]dddd\,\ mmmm\ dd\,\ yyyy"/>
  </numFmts>
  <fonts count="38">
    <font>
      <sz val="11"/>
      <color theme="1"/>
      <name val="宋体"/>
      <charset val="134"/>
      <scheme val="minor"/>
    </font>
    <font>
      <sz val="16"/>
      <color theme="1"/>
      <name val="方正黑体_GBK"/>
      <charset val="134"/>
    </font>
    <font>
      <sz val="10"/>
      <color rgb="FF000000"/>
      <name val="方正楷体_GBK"/>
      <charset val="134"/>
    </font>
    <font>
      <sz val="18"/>
      <name val="方正小标宋_GBK"/>
      <charset val="134"/>
    </font>
    <font>
      <b/>
      <sz val="18"/>
      <name val="宋体"/>
      <charset val="134"/>
    </font>
    <font>
      <sz val="13"/>
      <name val="方正黑体_GBK"/>
      <charset val="134"/>
    </font>
    <font>
      <sz val="13"/>
      <name val="方正仿宋_GBK"/>
      <charset val="134"/>
    </font>
    <font>
      <sz val="13"/>
      <name val="Times New Roman"/>
      <charset val="134"/>
    </font>
    <font>
      <sz val="13"/>
      <color indexed="8"/>
      <name val="方正黑体_GBK"/>
      <charset val="134"/>
    </font>
    <font>
      <sz val="11"/>
      <name val="宋体"/>
      <charset val="134"/>
    </font>
    <font>
      <sz val="11"/>
      <color theme="1"/>
      <name val="方正仿宋_GBK"/>
      <charset val="134"/>
    </font>
    <font>
      <sz val="13"/>
      <name val="宋体"/>
      <charset val="134"/>
    </font>
    <font>
      <sz val="11"/>
      <color theme="1"/>
      <name val="方正黑体_GBK"/>
      <charset val="134"/>
    </font>
    <font>
      <sz val="18"/>
      <name val="方正黑体_GBK"/>
      <charset val="134"/>
    </font>
    <font>
      <sz val="13"/>
      <color theme="1"/>
      <name val="方正黑体_GBK"/>
      <charset val="134"/>
    </font>
    <font>
      <sz val="13"/>
      <color theme="1"/>
      <name val="方正仿宋_GBK"/>
      <charset val="134"/>
    </font>
    <font>
      <sz val="13"/>
      <color theme="1"/>
      <name val="Times New Roman"/>
      <charset val="134"/>
    </font>
    <font>
      <sz val="11"/>
      <name val="方正黑体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13"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4" applyNumberFormat="0" applyFill="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5" fillId="0" borderId="0" applyNumberFormat="0" applyFill="0" applyBorder="0" applyAlignment="0" applyProtection="0">
      <alignment vertical="center"/>
    </xf>
    <xf numFmtId="0" fontId="26" fillId="3" borderId="16" applyNumberFormat="0" applyAlignment="0" applyProtection="0">
      <alignment vertical="center"/>
    </xf>
    <xf numFmtId="0" fontId="27" fillId="4" borderId="17" applyNumberFormat="0" applyAlignment="0" applyProtection="0">
      <alignment vertical="center"/>
    </xf>
    <xf numFmtId="0" fontId="28" fillId="4" borderId="16" applyNumberFormat="0" applyAlignment="0" applyProtection="0">
      <alignment vertical="center"/>
    </xf>
    <xf numFmtId="0" fontId="29" fillId="5" borderId="18" applyNumberFormat="0" applyAlignment="0" applyProtection="0">
      <alignment vertical="center"/>
    </xf>
    <xf numFmtId="0" fontId="30" fillId="0" borderId="19" applyNumberFormat="0" applyFill="0" applyAlignment="0" applyProtection="0">
      <alignment vertical="center"/>
    </xf>
    <xf numFmtId="0" fontId="31" fillId="0" borderId="20"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43" fontId="0" fillId="0" borderId="0" applyFont="0" applyFill="0" applyBorder="0" applyAlignment="0" applyProtection="0">
      <alignment vertical="center"/>
    </xf>
    <xf numFmtId="43" fontId="37" fillId="0" borderId="0">
      <alignment vertical="top"/>
      <protection locked="0"/>
    </xf>
    <xf numFmtId="176" fontId="37" fillId="0" borderId="0">
      <protection locked="0"/>
    </xf>
  </cellStyleXfs>
  <cellXfs count="55">
    <xf numFmtId="0" fontId="0" fillId="0" borderId="0" xfId="0"/>
    <xf numFmtId="0" fontId="1" fillId="0" borderId="0" xfId="0" applyFont="1" applyAlignment="1">
      <alignment vertical="center"/>
    </xf>
    <xf numFmtId="0" fontId="0" fillId="0" borderId="0" xfId="0" applyAlignment="1">
      <alignment vertical="center"/>
    </xf>
    <xf numFmtId="0" fontId="2" fillId="0" borderId="0" xfId="0" applyFont="1" applyFill="1" applyBorder="1" applyAlignment="1">
      <alignment vertical="center" wrapText="1"/>
    </xf>
    <xf numFmtId="0" fontId="3" fillId="0" borderId="0" xfId="49" applyNumberFormat="1" applyFont="1" applyFill="1" applyAlignment="1">
      <alignment horizontal="center" vertical="center" wrapText="1"/>
    </xf>
    <xf numFmtId="0" fontId="4" fillId="0" borderId="0" xfId="49" applyNumberFormat="1" applyFont="1" applyFill="1" applyAlignment="1">
      <alignment horizontal="center" vertical="center" wrapText="1"/>
    </xf>
    <xf numFmtId="0" fontId="5" fillId="0" borderId="1" xfId="49" applyNumberFormat="1" applyFont="1" applyFill="1" applyBorder="1" applyAlignment="1">
      <alignment horizontal="center" vertical="center" wrapText="1"/>
    </xf>
    <xf numFmtId="0" fontId="6" fillId="0" borderId="2" xfId="49" applyNumberFormat="1" applyFont="1" applyFill="1" applyBorder="1" applyAlignment="1" applyProtection="1">
      <alignment horizontal="center" vertical="center" wrapText="1"/>
    </xf>
    <xf numFmtId="0" fontId="6" fillId="0" borderId="3" xfId="49" applyNumberFormat="1" applyFont="1" applyFill="1" applyBorder="1" applyAlignment="1" applyProtection="1">
      <alignment horizontal="center" vertical="center" wrapText="1"/>
    </xf>
    <xf numFmtId="0" fontId="6" fillId="0" borderId="4" xfId="49" applyNumberFormat="1" applyFont="1" applyFill="1" applyBorder="1" applyAlignment="1" applyProtection="1">
      <alignment horizontal="center" vertical="center" wrapText="1"/>
    </xf>
    <xf numFmtId="0" fontId="5" fillId="0" borderId="1" xfId="49" applyNumberFormat="1" applyFont="1" applyFill="1" applyBorder="1" applyAlignment="1" applyProtection="1">
      <alignment horizontal="center" vertical="center" wrapText="1"/>
    </xf>
    <xf numFmtId="0" fontId="5" fillId="0" borderId="1" xfId="49" applyNumberFormat="1" applyFont="1" applyFill="1" applyBorder="1" applyAlignment="1" applyProtection="1">
      <alignment vertical="center" wrapText="1"/>
    </xf>
    <xf numFmtId="0" fontId="6" fillId="0" borderId="1" xfId="49" applyNumberFormat="1" applyFont="1" applyFill="1" applyBorder="1" applyAlignment="1" applyProtection="1">
      <alignment horizontal="center" vertical="center" wrapText="1"/>
    </xf>
    <xf numFmtId="0" fontId="6" fillId="0" borderId="5" xfId="49" applyNumberFormat="1" applyFont="1" applyFill="1" applyBorder="1" applyAlignment="1" applyProtection="1">
      <alignment horizontal="center" vertical="center" wrapText="1"/>
    </xf>
    <xf numFmtId="0" fontId="6" fillId="0" borderId="6" xfId="49" applyNumberFormat="1" applyFont="1" applyFill="1" applyBorder="1" applyAlignment="1" applyProtection="1">
      <alignment horizontal="center" vertical="center" wrapText="1"/>
    </xf>
    <xf numFmtId="0" fontId="5" fillId="0" borderId="7" xfId="49" applyNumberFormat="1" applyFont="1" applyFill="1" applyBorder="1" applyAlignment="1" applyProtection="1">
      <alignment horizontal="center" vertical="center" wrapText="1"/>
    </xf>
    <xf numFmtId="0" fontId="7" fillId="0" borderId="7" xfId="49" applyNumberFormat="1" applyFont="1" applyFill="1" applyBorder="1" applyAlignment="1" applyProtection="1">
      <alignment horizontal="center" vertical="center" wrapText="1"/>
    </xf>
    <xf numFmtId="0" fontId="7" fillId="0" borderId="1" xfId="49" applyNumberFormat="1" applyFont="1" applyFill="1" applyBorder="1" applyAlignment="1" applyProtection="1">
      <alignment horizontal="center" vertical="center" wrapText="1"/>
    </xf>
    <xf numFmtId="0" fontId="6" fillId="0" borderId="8" xfId="49" applyNumberFormat="1" applyFont="1" applyFill="1" applyBorder="1" applyAlignment="1" applyProtection="1">
      <alignment horizontal="center" vertical="center" wrapText="1"/>
    </xf>
    <xf numFmtId="0" fontId="6" fillId="0" borderId="9" xfId="49" applyNumberFormat="1" applyFont="1" applyFill="1" applyBorder="1" applyAlignment="1" applyProtection="1">
      <alignment horizontal="center" vertical="center" wrapText="1"/>
    </xf>
    <xf numFmtId="0" fontId="5" fillId="0" borderId="10" xfId="49" applyNumberFormat="1" applyFont="1" applyFill="1" applyBorder="1" applyAlignment="1" applyProtection="1">
      <alignment horizontal="center" vertical="center" wrapText="1"/>
    </xf>
    <xf numFmtId="0" fontId="7" fillId="0" borderId="10" xfId="49" applyNumberFormat="1" applyFont="1" applyFill="1" applyBorder="1" applyAlignment="1" applyProtection="1">
      <alignment horizontal="center" vertical="center" wrapText="1"/>
    </xf>
    <xf numFmtId="0" fontId="7" fillId="0" borderId="1" xfId="49" applyNumberFormat="1" applyFont="1" applyFill="1" applyBorder="1" applyAlignment="1" applyProtection="1">
      <alignment vertical="center" wrapText="1"/>
    </xf>
    <xf numFmtId="0" fontId="7" fillId="0" borderId="2" xfId="49" applyNumberFormat="1" applyFont="1" applyFill="1" applyBorder="1" applyAlignment="1" applyProtection="1">
      <alignment horizontal="justify" vertical="center" wrapText="1"/>
    </xf>
    <xf numFmtId="0" fontId="7" fillId="0" borderId="3" xfId="49" applyNumberFormat="1" applyFont="1" applyFill="1" applyBorder="1" applyAlignment="1" applyProtection="1">
      <alignment horizontal="justify" vertical="center" wrapText="1"/>
    </xf>
    <xf numFmtId="0" fontId="7" fillId="0" borderId="4" xfId="49" applyNumberFormat="1" applyFont="1" applyFill="1" applyBorder="1" applyAlignment="1" applyProtection="1">
      <alignment horizontal="justify" vertical="center" wrapText="1"/>
    </xf>
    <xf numFmtId="0" fontId="6" fillId="0" borderId="2" xfId="49" applyNumberFormat="1" applyFont="1" applyFill="1" applyBorder="1" applyAlignment="1" applyProtection="1">
      <alignment horizontal="justify" vertical="center" wrapText="1"/>
    </xf>
    <xf numFmtId="0" fontId="8" fillId="0" borderId="1" xfId="49" applyNumberFormat="1" applyFont="1" applyFill="1" applyBorder="1" applyAlignment="1">
      <alignment horizontal="center" vertical="center" wrapText="1"/>
    </xf>
    <xf numFmtId="0" fontId="5" fillId="0" borderId="2" xfId="49" applyNumberFormat="1" applyFont="1" applyFill="1" applyBorder="1" applyAlignment="1" applyProtection="1">
      <alignment horizontal="center" vertical="center" wrapText="1"/>
    </xf>
    <xf numFmtId="0" fontId="5" fillId="0" borderId="4" xfId="49" applyNumberFormat="1" applyFont="1" applyFill="1" applyBorder="1" applyAlignment="1" applyProtection="1">
      <alignment horizontal="center" vertical="center" wrapText="1"/>
    </xf>
    <xf numFmtId="0" fontId="6" fillId="0" borderId="1" xfId="49" applyNumberFormat="1" applyFont="1" applyFill="1" applyBorder="1" applyAlignment="1" applyProtection="1">
      <alignment horizontal="left" vertical="center" wrapText="1"/>
    </xf>
    <xf numFmtId="0" fontId="6" fillId="0" borderId="4" xfId="49" applyNumberFormat="1" applyFont="1" applyFill="1" applyBorder="1" applyAlignment="1" applyProtection="1">
      <alignment horizontal="left" vertical="center" wrapText="1"/>
    </xf>
    <xf numFmtId="0" fontId="7" fillId="0" borderId="4" xfId="49" applyNumberFormat="1" applyFont="1" applyFill="1" applyBorder="1" applyAlignment="1" applyProtection="1">
      <alignment horizontal="center" vertical="center" wrapText="1"/>
    </xf>
    <xf numFmtId="0" fontId="7" fillId="0" borderId="1" xfId="51" applyFont="1" applyFill="1" applyBorder="1" applyAlignment="1">
      <alignment horizontal="center" vertical="center" wrapText="1"/>
    </xf>
    <xf numFmtId="0" fontId="6" fillId="0" borderId="1" xfId="51" applyFont="1" applyFill="1" applyBorder="1" applyAlignment="1">
      <alignment horizontal="center" vertical="center" wrapText="1"/>
    </xf>
    <xf numFmtId="0" fontId="9" fillId="0" borderId="0" xfId="49" applyNumberFormat="1" applyFont="1" applyFill="1" applyBorder="1" applyAlignment="1" applyProtection="1">
      <alignment horizontal="left" vertical="center" wrapText="1"/>
    </xf>
    <xf numFmtId="0" fontId="0" fillId="0" borderId="0" xfId="51" applyFont="1" applyAlignment="1">
      <alignment vertical="center"/>
    </xf>
    <xf numFmtId="0" fontId="10" fillId="0" borderId="0" xfId="0" applyFont="1" applyAlignment="1">
      <alignment vertical="center"/>
    </xf>
    <xf numFmtId="0" fontId="6" fillId="0" borderId="3" xfId="49" applyNumberFormat="1" applyFont="1" applyFill="1" applyBorder="1" applyAlignment="1" applyProtection="1">
      <alignment horizontal="justify" vertical="center" wrapText="1"/>
    </xf>
    <xf numFmtId="0" fontId="6" fillId="0" borderId="4" xfId="49" applyNumberFormat="1" applyFont="1" applyFill="1" applyBorder="1" applyAlignment="1" applyProtection="1">
      <alignment horizontal="justify" vertical="center" wrapText="1"/>
    </xf>
    <xf numFmtId="0" fontId="11" fillId="0" borderId="1" xfId="51" applyFont="1" applyFill="1" applyBorder="1" applyAlignment="1">
      <alignment horizontal="center" vertical="center" wrapText="1"/>
    </xf>
    <xf numFmtId="0" fontId="12" fillId="0" borderId="0" xfId="0" applyFont="1" applyAlignment="1">
      <alignment vertical="center"/>
    </xf>
    <xf numFmtId="0" fontId="13" fillId="0" borderId="0" xfId="49" applyNumberFormat="1" applyFont="1" applyFill="1" applyAlignment="1">
      <alignment horizontal="center" vertical="center" wrapText="1"/>
    </xf>
    <xf numFmtId="0" fontId="5" fillId="0" borderId="3" xfId="49" applyNumberFormat="1" applyFont="1" applyFill="1" applyBorder="1" applyAlignment="1" applyProtection="1">
      <alignment horizontal="center" vertical="center" wrapText="1"/>
    </xf>
    <xf numFmtId="0" fontId="6" fillId="0" borderId="2" xfId="49" applyNumberFormat="1" applyFont="1" applyFill="1" applyBorder="1" applyAlignment="1" applyProtection="1">
      <alignment horizontal="left" vertical="center" wrapText="1"/>
    </xf>
    <xf numFmtId="0" fontId="7" fillId="0" borderId="3" xfId="49" applyNumberFormat="1" applyFont="1" applyFill="1" applyBorder="1" applyAlignment="1" applyProtection="1">
      <alignment horizontal="left" vertical="center" wrapText="1"/>
    </xf>
    <xf numFmtId="0" fontId="7" fillId="0" borderId="4" xfId="49" applyNumberFormat="1" applyFont="1" applyFill="1" applyBorder="1" applyAlignment="1" applyProtection="1">
      <alignment horizontal="left" vertical="center" wrapText="1"/>
    </xf>
    <xf numFmtId="0" fontId="14" fillId="0" borderId="7" xfId="0" applyFont="1" applyBorder="1" applyAlignment="1">
      <alignment horizontal="center" vertical="center"/>
    </xf>
    <xf numFmtId="0" fontId="14" fillId="0" borderId="11" xfId="0" applyFont="1" applyBorder="1" applyAlignment="1">
      <alignment horizontal="center" vertical="center"/>
    </xf>
    <xf numFmtId="0" fontId="15" fillId="0" borderId="1" xfId="0" applyFont="1" applyBorder="1" applyAlignment="1">
      <alignment horizontal="center" vertical="center"/>
    </xf>
    <xf numFmtId="0" fontId="16" fillId="0" borderId="1" xfId="0" applyFont="1" applyBorder="1" applyAlignment="1">
      <alignment horizontal="center" vertical="center"/>
    </xf>
    <xf numFmtId="0" fontId="16" fillId="0" borderId="1" xfId="0" applyFont="1" applyFill="1" applyBorder="1" applyAlignment="1">
      <alignment horizontal="center" vertical="center"/>
    </xf>
    <xf numFmtId="0" fontId="14" fillId="0" borderId="10" xfId="0" applyFont="1" applyBorder="1" applyAlignment="1">
      <alignment horizontal="center" vertical="center"/>
    </xf>
    <xf numFmtId="0" fontId="17" fillId="0" borderId="0" xfId="49" applyNumberFormat="1" applyFont="1" applyFill="1" applyBorder="1" applyAlignment="1" applyProtection="1">
      <alignment horizontal="left" vertical="center" wrapText="1"/>
    </xf>
    <xf numFmtId="0" fontId="9" fillId="0" borderId="12" xfId="49" applyNumberFormat="1" applyFont="1" applyFill="1" applyBorder="1" applyAlignment="1" applyProtection="1">
      <alignment horizontal="lef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 name="千位分隔 2" xfId="52"/>
    <cellStyle name="千位分隔 2 2 11 2" xfId="53"/>
    <cellStyle name="常规 2 10 2" xfId="54"/>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5"/>
  <sheetViews>
    <sheetView tabSelected="1" workbookViewId="0">
      <selection activeCell="A1" sqref="A1"/>
    </sheetView>
  </sheetViews>
  <sheetFormatPr defaultColWidth="9" defaultRowHeight="14.4" outlineLevelCol="6"/>
  <cols>
    <col min="1" max="1" width="12.4444444444444" style="41" customWidth="1"/>
    <col min="2" max="2" width="18.1666666666667" style="2" customWidth="1"/>
    <col min="3" max="3" width="15.0925925925926" style="2" customWidth="1"/>
    <col min="4" max="4" width="16.25" style="2" customWidth="1"/>
    <col min="5" max="5" width="17.5" style="2" customWidth="1"/>
    <col min="6" max="6" width="13.6296296296296" style="2" customWidth="1"/>
    <col min="7" max="7" width="13.1388888888889" style="2" customWidth="1"/>
    <col min="8" max="256" width="9" style="2"/>
    <col min="257" max="257" width="16" style="2" customWidth="1"/>
    <col min="258" max="258" width="15.1296296296296" style="2" customWidth="1"/>
    <col min="259" max="259" width="7.75" style="2" customWidth="1"/>
    <col min="260" max="260" width="13.25" style="2" customWidth="1"/>
    <col min="261" max="261" width="15" style="2" customWidth="1"/>
    <col min="262" max="262" width="16.1296296296296" style="2" customWidth="1"/>
    <col min="263" max="263" width="14.25" style="2" customWidth="1"/>
    <col min="264" max="512" width="9" style="2"/>
    <col min="513" max="513" width="16" style="2" customWidth="1"/>
    <col min="514" max="514" width="15.1296296296296" style="2" customWidth="1"/>
    <col min="515" max="515" width="7.75" style="2" customWidth="1"/>
    <col min="516" max="516" width="13.25" style="2" customWidth="1"/>
    <col min="517" max="517" width="15" style="2" customWidth="1"/>
    <col min="518" max="518" width="16.1296296296296" style="2" customWidth="1"/>
    <col min="519" max="519" width="14.25" style="2" customWidth="1"/>
    <col min="520" max="768" width="9" style="2"/>
    <col min="769" max="769" width="16" style="2" customWidth="1"/>
    <col min="770" max="770" width="15.1296296296296" style="2" customWidth="1"/>
    <col min="771" max="771" width="7.75" style="2" customWidth="1"/>
    <col min="772" max="772" width="13.25" style="2" customWidth="1"/>
    <col min="773" max="773" width="15" style="2" customWidth="1"/>
    <col min="774" max="774" width="16.1296296296296" style="2" customWidth="1"/>
    <col min="775" max="775" width="14.25" style="2" customWidth="1"/>
    <col min="776" max="1024" width="9" style="2"/>
    <col min="1025" max="1025" width="16" style="2" customWidth="1"/>
    <col min="1026" max="1026" width="15.1296296296296" style="2" customWidth="1"/>
    <col min="1027" max="1027" width="7.75" style="2" customWidth="1"/>
    <col min="1028" max="1028" width="13.25" style="2" customWidth="1"/>
    <col min="1029" max="1029" width="15" style="2" customWidth="1"/>
    <col min="1030" max="1030" width="16.1296296296296" style="2" customWidth="1"/>
    <col min="1031" max="1031" width="14.25" style="2" customWidth="1"/>
    <col min="1032" max="1280" width="9" style="2"/>
    <col min="1281" max="1281" width="16" style="2" customWidth="1"/>
    <col min="1282" max="1282" width="15.1296296296296" style="2" customWidth="1"/>
    <col min="1283" max="1283" width="7.75" style="2" customWidth="1"/>
    <col min="1284" max="1284" width="13.25" style="2" customWidth="1"/>
    <col min="1285" max="1285" width="15" style="2" customWidth="1"/>
    <col min="1286" max="1286" width="16.1296296296296" style="2" customWidth="1"/>
    <col min="1287" max="1287" width="14.25" style="2" customWidth="1"/>
    <col min="1288" max="1536" width="9" style="2"/>
    <col min="1537" max="1537" width="16" style="2" customWidth="1"/>
    <col min="1538" max="1538" width="15.1296296296296" style="2" customWidth="1"/>
    <col min="1539" max="1539" width="7.75" style="2" customWidth="1"/>
    <col min="1540" max="1540" width="13.25" style="2" customWidth="1"/>
    <col min="1541" max="1541" width="15" style="2" customWidth="1"/>
    <col min="1542" max="1542" width="16.1296296296296" style="2" customWidth="1"/>
    <col min="1543" max="1543" width="14.25" style="2" customWidth="1"/>
    <col min="1544" max="1792" width="9" style="2"/>
    <col min="1793" max="1793" width="16" style="2" customWidth="1"/>
    <col min="1794" max="1794" width="15.1296296296296" style="2" customWidth="1"/>
    <col min="1795" max="1795" width="7.75" style="2" customWidth="1"/>
    <col min="1796" max="1796" width="13.25" style="2" customWidth="1"/>
    <col min="1797" max="1797" width="15" style="2" customWidth="1"/>
    <col min="1798" max="1798" width="16.1296296296296" style="2" customWidth="1"/>
    <col min="1799" max="1799" width="14.25" style="2" customWidth="1"/>
    <col min="1800" max="2048" width="9" style="2"/>
    <col min="2049" max="2049" width="16" style="2" customWidth="1"/>
    <col min="2050" max="2050" width="15.1296296296296" style="2" customWidth="1"/>
    <col min="2051" max="2051" width="7.75" style="2" customWidth="1"/>
    <col min="2052" max="2052" width="13.25" style="2" customWidth="1"/>
    <col min="2053" max="2053" width="15" style="2" customWidth="1"/>
    <col min="2054" max="2054" width="16.1296296296296" style="2" customWidth="1"/>
    <col min="2055" max="2055" width="14.25" style="2" customWidth="1"/>
    <col min="2056" max="2304" width="9" style="2"/>
    <col min="2305" max="2305" width="16" style="2" customWidth="1"/>
    <col min="2306" max="2306" width="15.1296296296296" style="2" customWidth="1"/>
    <col min="2307" max="2307" width="7.75" style="2" customWidth="1"/>
    <col min="2308" max="2308" width="13.25" style="2" customWidth="1"/>
    <col min="2309" max="2309" width="15" style="2" customWidth="1"/>
    <col min="2310" max="2310" width="16.1296296296296" style="2" customWidth="1"/>
    <col min="2311" max="2311" width="14.25" style="2" customWidth="1"/>
    <col min="2312" max="2560" width="9" style="2"/>
    <col min="2561" max="2561" width="16" style="2" customWidth="1"/>
    <col min="2562" max="2562" width="15.1296296296296" style="2" customWidth="1"/>
    <col min="2563" max="2563" width="7.75" style="2" customWidth="1"/>
    <col min="2564" max="2564" width="13.25" style="2" customWidth="1"/>
    <col min="2565" max="2565" width="15" style="2" customWidth="1"/>
    <col min="2566" max="2566" width="16.1296296296296" style="2" customWidth="1"/>
    <col min="2567" max="2567" width="14.25" style="2" customWidth="1"/>
    <col min="2568" max="2816" width="9" style="2"/>
    <col min="2817" max="2817" width="16" style="2" customWidth="1"/>
    <col min="2818" max="2818" width="15.1296296296296" style="2" customWidth="1"/>
    <col min="2819" max="2819" width="7.75" style="2" customWidth="1"/>
    <col min="2820" max="2820" width="13.25" style="2" customWidth="1"/>
    <col min="2821" max="2821" width="15" style="2" customWidth="1"/>
    <col min="2822" max="2822" width="16.1296296296296" style="2" customWidth="1"/>
    <col min="2823" max="2823" width="14.25" style="2" customWidth="1"/>
    <col min="2824" max="3072" width="9" style="2"/>
    <col min="3073" max="3073" width="16" style="2" customWidth="1"/>
    <col min="3074" max="3074" width="15.1296296296296" style="2" customWidth="1"/>
    <col min="3075" max="3075" width="7.75" style="2" customWidth="1"/>
    <col min="3076" max="3076" width="13.25" style="2" customWidth="1"/>
    <col min="3077" max="3077" width="15" style="2" customWidth="1"/>
    <col min="3078" max="3078" width="16.1296296296296" style="2" customWidth="1"/>
    <col min="3079" max="3079" width="14.25" style="2" customWidth="1"/>
    <col min="3080" max="3328" width="9" style="2"/>
    <col min="3329" max="3329" width="16" style="2" customWidth="1"/>
    <col min="3330" max="3330" width="15.1296296296296" style="2" customWidth="1"/>
    <col min="3331" max="3331" width="7.75" style="2" customWidth="1"/>
    <col min="3332" max="3332" width="13.25" style="2" customWidth="1"/>
    <col min="3333" max="3333" width="15" style="2" customWidth="1"/>
    <col min="3334" max="3334" width="16.1296296296296" style="2" customWidth="1"/>
    <col min="3335" max="3335" width="14.25" style="2" customWidth="1"/>
    <col min="3336" max="3584" width="9" style="2"/>
    <col min="3585" max="3585" width="16" style="2" customWidth="1"/>
    <col min="3586" max="3586" width="15.1296296296296" style="2" customWidth="1"/>
    <col min="3587" max="3587" width="7.75" style="2" customWidth="1"/>
    <col min="3588" max="3588" width="13.25" style="2" customWidth="1"/>
    <col min="3589" max="3589" width="15" style="2" customWidth="1"/>
    <col min="3590" max="3590" width="16.1296296296296" style="2" customWidth="1"/>
    <col min="3591" max="3591" width="14.25" style="2" customWidth="1"/>
    <col min="3592" max="3840" width="9" style="2"/>
    <col min="3841" max="3841" width="16" style="2" customWidth="1"/>
    <col min="3842" max="3842" width="15.1296296296296" style="2" customWidth="1"/>
    <col min="3843" max="3843" width="7.75" style="2" customWidth="1"/>
    <col min="3844" max="3844" width="13.25" style="2" customWidth="1"/>
    <col min="3845" max="3845" width="15" style="2" customWidth="1"/>
    <col min="3846" max="3846" width="16.1296296296296" style="2" customWidth="1"/>
    <col min="3847" max="3847" width="14.25" style="2" customWidth="1"/>
    <col min="3848" max="4096" width="9" style="2"/>
    <col min="4097" max="4097" width="16" style="2" customWidth="1"/>
    <col min="4098" max="4098" width="15.1296296296296" style="2" customWidth="1"/>
    <col min="4099" max="4099" width="7.75" style="2" customWidth="1"/>
    <col min="4100" max="4100" width="13.25" style="2" customWidth="1"/>
    <col min="4101" max="4101" width="15" style="2" customWidth="1"/>
    <col min="4102" max="4102" width="16.1296296296296" style="2" customWidth="1"/>
    <col min="4103" max="4103" width="14.25" style="2" customWidth="1"/>
    <col min="4104" max="4352" width="9" style="2"/>
    <col min="4353" max="4353" width="16" style="2" customWidth="1"/>
    <col min="4354" max="4354" width="15.1296296296296" style="2" customWidth="1"/>
    <col min="4355" max="4355" width="7.75" style="2" customWidth="1"/>
    <col min="4356" max="4356" width="13.25" style="2" customWidth="1"/>
    <col min="4357" max="4357" width="15" style="2" customWidth="1"/>
    <col min="4358" max="4358" width="16.1296296296296" style="2" customWidth="1"/>
    <col min="4359" max="4359" width="14.25" style="2" customWidth="1"/>
    <col min="4360" max="4608" width="9" style="2"/>
    <col min="4609" max="4609" width="16" style="2" customWidth="1"/>
    <col min="4610" max="4610" width="15.1296296296296" style="2" customWidth="1"/>
    <col min="4611" max="4611" width="7.75" style="2" customWidth="1"/>
    <col min="4612" max="4612" width="13.25" style="2" customWidth="1"/>
    <col min="4613" max="4613" width="15" style="2" customWidth="1"/>
    <col min="4614" max="4614" width="16.1296296296296" style="2" customWidth="1"/>
    <col min="4615" max="4615" width="14.25" style="2" customWidth="1"/>
    <col min="4616" max="4864" width="9" style="2"/>
    <col min="4865" max="4865" width="16" style="2" customWidth="1"/>
    <col min="4866" max="4866" width="15.1296296296296" style="2" customWidth="1"/>
    <col min="4867" max="4867" width="7.75" style="2" customWidth="1"/>
    <col min="4868" max="4868" width="13.25" style="2" customWidth="1"/>
    <col min="4869" max="4869" width="15" style="2" customWidth="1"/>
    <col min="4870" max="4870" width="16.1296296296296" style="2" customWidth="1"/>
    <col min="4871" max="4871" width="14.25" style="2" customWidth="1"/>
    <col min="4872" max="5120" width="9" style="2"/>
    <col min="5121" max="5121" width="16" style="2" customWidth="1"/>
    <col min="5122" max="5122" width="15.1296296296296" style="2" customWidth="1"/>
    <col min="5123" max="5123" width="7.75" style="2" customWidth="1"/>
    <col min="5124" max="5124" width="13.25" style="2" customWidth="1"/>
    <col min="5125" max="5125" width="15" style="2" customWidth="1"/>
    <col min="5126" max="5126" width="16.1296296296296" style="2" customWidth="1"/>
    <col min="5127" max="5127" width="14.25" style="2" customWidth="1"/>
    <col min="5128" max="5376" width="9" style="2"/>
    <col min="5377" max="5377" width="16" style="2" customWidth="1"/>
    <col min="5378" max="5378" width="15.1296296296296" style="2" customWidth="1"/>
    <col min="5379" max="5379" width="7.75" style="2" customWidth="1"/>
    <col min="5380" max="5380" width="13.25" style="2" customWidth="1"/>
    <col min="5381" max="5381" width="15" style="2" customWidth="1"/>
    <col min="5382" max="5382" width="16.1296296296296" style="2" customWidth="1"/>
    <col min="5383" max="5383" width="14.25" style="2" customWidth="1"/>
    <col min="5384" max="5632" width="9" style="2"/>
    <col min="5633" max="5633" width="16" style="2" customWidth="1"/>
    <col min="5634" max="5634" width="15.1296296296296" style="2" customWidth="1"/>
    <col min="5635" max="5635" width="7.75" style="2" customWidth="1"/>
    <col min="5636" max="5636" width="13.25" style="2" customWidth="1"/>
    <col min="5637" max="5637" width="15" style="2" customWidth="1"/>
    <col min="5638" max="5638" width="16.1296296296296" style="2" customWidth="1"/>
    <col min="5639" max="5639" width="14.25" style="2" customWidth="1"/>
    <col min="5640" max="5888" width="9" style="2"/>
    <col min="5889" max="5889" width="16" style="2" customWidth="1"/>
    <col min="5890" max="5890" width="15.1296296296296" style="2" customWidth="1"/>
    <col min="5891" max="5891" width="7.75" style="2" customWidth="1"/>
    <col min="5892" max="5892" width="13.25" style="2" customWidth="1"/>
    <col min="5893" max="5893" width="15" style="2" customWidth="1"/>
    <col min="5894" max="5894" width="16.1296296296296" style="2" customWidth="1"/>
    <col min="5895" max="5895" width="14.25" style="2" customWidth="1"/>
    <col min="5896" max="6144" width="9" style="2"/>
    <col min="6145" max="6145" width="16" style="2" customWidth="1"/>
    <col min="6146" max="6146" width="15.1296296296296" style="2" customWidth="1"/>
    <col min="6147" max="6147" width="7.75" style="2" customWidth="1"/>
    <col min="6148" max="6148" width="13.25" style="2" customWidth="1"/>
    <col min="6149" max="6149" width="15" style="2" customWidth="1"/>
    <col min="6150" max="6150" width="16.1296296296296" style="2" customWidth="1"/>
    <col min="6151" max="6151" width="14.25" style="2" customWidth="1"/>
    <col min="6152" max="6400" width="9" style="2"/>
    <col min="6401" max="6401" width="16" style="2" customWidth="1"/>
    <col min="6402" max="6402" width="15.1296296296296" style="2" customWidth="1"/>
    <col min="6403" max="6403" width="7.75" style="2" customWidth="1"/>
    <col min="6404" max="6404" width="13.25" style="2" customWidth="1"/>
    <col min="6405" max="6405" width="15" style="2" customWidth="1"/>
    <col min="6406" max="6406" width="16.1296296296296" style="2" customWidth="1"/>
    <col min="6407" max="6407" width="14.25" style="2" customWidth="1"/>
    <col min="6408" max="6656" width="9" style="2"/>
    <col min="6657" max="6657" width="16" style="2" customWidth="1"/>
    <col min="6658" max="6658" width="15.1296296296296" style="2" customWidth="1"/>
    <col min="6659" max="6659" width="7.75" style="2" customWidth="1"/>
    <col min="6660" max="6660" width="13.25" style="2" customWidth="1"/>
    <col min="6661" max="6661" width="15" style="2" customWidth="1"/>
    <col min="6662" max="6662" width="16.1296296296296" style="2" customWidth="1"/>
    <col min="6663" max="6663" width="14.25" style="2" customWidth="1"/>
    <col min="6664" max="6912" width="9" style="2"/>
    <col min="6913" max="6913" width="16" style="2" customWidth="1"/>
    <col min="6914" max="6914" width="15.1296296296296" style="2" customWidth="1"/>
    <col min="6915" max="6915" width="7.75" style="2" customWidth="1"/>
    <col min="6916" max="6916" width="13.25" style="2" customWidth="1"/>
    <col min="6917" max="6917" width="15" style="2" customWidth="1"/>
    <col min="6918" max="6918" width="16.1296296296296" style="2" customWidth="1"/>
    <col min="6919" max="6919" width="14.25" style="2" customWidth="1"/>
    <col min="6920" max="7168" width="9" style="2"/>
    <col min="7169" max="7169" width="16" style="2" customWidth="1"/>
    <col min="7170" max="7170" width="15.1296296296296" style="2" customWidth="1"/>
    <col min="7171" max="7171" width="7.75" style="2" customWidth="1"/>
    <col min="7172" max="7172" width="13.25" style="2" customWidth="1"/>
    <col min="7173" max="7173" width="15" style="2" customWidth="1"/>
    <col min="7174" max="7174" width="16.1296296296296" style="2" customWidth="1"/>
    <col min="7175" max="7175" width="14.25" style="2" customWidth="1"/>
    <col min="7176" max="7424" width="9" style="2"/>
    <col min="7425" max="7425" width="16" style="2" customWidth="1"/>
    <col min="7426" max="7426" width="15.1296296296296" style="2" customWidth="1"/>
    <col min="7427" max="7427" width="7.75" style="2" customWidth="1"/>
    <col min="7428" max="7428" width="13.25" style="2" customWidth="1"/>
    <col min="7429" max="7429" width="15" style="2" customWidth="1"/>
    <col min="7430" max="7430" width="16.1296296296296" style="2" customWidth="1"/>
    <col min="7431" max="7431" width="14.25" style="2" customWidth="1"/>
    <col min="7432" max="7680" width="9" style="2"/>
    <col min="7681" max="7681" width="16" style="2" customWidth="1"/>
    <col min="7682" max="7682" width="15.1296296296296" style="2" customWidth="1"/>
    <col min="7683" max="7683" width="7.75" style="2" customWidth="1"/>
    <col min="7684" max="7684" width="13.25" style="2" customWidth="1"/>
    <col min="7685" max="7685" width="15" style="2" customWidth="1"/>
    <col min="7686" max="7686" width="16.1296296296296" style="2" customWidth="1"/>
    <col min="7687" max="7687" width="14.25" style="2" customWidth="1"/>
    <col min="7688" max="7936" width="9" style="2"/>
    <col min="7937" max="7937" width="16" style="2" customWidth="1"/>
    <col min="7938" max="7938" width="15.1296296296296" style="2" customWidth="1"/>
    <col min="7939" max="7939" width="7.75" style="2" customWidth="1"/>
    <col min="7940" max="7940" width="13.25" style="2" customWidth="1"/>
    <col min="7941" max="7941" width="15" style="2" customWidth="1"/>
    <col min="7942" max="7942" width="16.1296296296296" style="2" customWidth="1"/>
    <col min="7943" max="7943" width="14.25" style="2" customWidth="1"/>
    <col min="7944" max="8192" width="9" style="2"/>
    <col min="8193" max="8193" width="16" style="2" customWidth="1"/>
    <col min="8194" max="8194" width="15.1296296296296" style="2" customWidth="1"/>
    <col min="8195" max="8195" width="7.75" style="2" customWidth="1"/>
    <col min="8196" max="8196" width="13.25" style="2" customWidth="1"/>
    <col min="8197" max="8197" width="15" style="2" customWidth="1"/>
    <col min="8198" max="8198" width="16.1296296296296" style="2" customWidth="1"/>
    <col min="8199" max="8199" width="14.25" style="2" customWidth="1"/>
    <col min="8200" max="8448" width="9" style="2"/>
    <col min="8449" max="8449" width="16" style="2" customWidth="1"/>
    <col min="8450" max="8450" width="15.1296296296296" style="2" customWidth="1"/>
    <col min="8451" max="8451" width="7.75" style="2" customWidth="1"/>
    <col min="8452" max="8452" width="13.25" style="2" customWidth="1"/>
    <col min="8453" max="8453" width="15" style="2" customWidth="1"/>
    <col min="8454" max="8454" width="16.1296296296296" style="2" customWidth="1"/>
    <col min="8455" max="8455" width="14.25" style="2" customWidth="1"/>
    <col min="8456" max="8704" width="9" style="2"/>
    <col min="8705" max="8705" width="16" style="2" customWidth="1"/>
    <col min="8706" max="8706" width="15.1296296296296" style="2" customWidth="1"/>
    <col min="8707" max="8707" width="7.75" style="2" customWidth="1"/>
    <col min="8708" max="8708" width="13.25" style="2" customWidth="1"/>
    <col min="8709" max="8709" width="15" style="2" customWidth="1"/>
    <col min="8710" max="8710" width="16.1296296296296" style="2" customWidth="1"/>
    <col min="8711" max="8711" width="14.25" style="2" customWidth="1"/>
    <col min="8712" max="8960" width="9" style="2"/>
    <col min="8961" max="8961" width="16" style="2" customWidth="1"/>
    <col min="8962" max="8962" width="15.1296296296296" style="2" customWidth="1"/>
    <col min="8963" max="8963" width="7.75" style="2" customWidth="1"/>
    <col min="8964" max="8964" width="13.25" style="2" customWidth="1"/>
    <col min="8965" max="8965" width="15" style="2" customWidth="1"/>
    <col min="8966" max="8966" width="16.1296296296296" style="2" customWidth="1"/>
    <col min="8967" max="8967" width="14.25" style="2" customWidth="1"/>
    <col min="8968" max="9216" width="9" style="2"/>
    <col min="9217" max="9217" width="16" style="2" customWidth="1"/>
    <col min="9218" max="9218" width="15.1296296296296" style="2" customWidth="1"/>
    <col min="9219" max="9219" width="7.75" style="2" customWidth="1"/>
    <col min="9220" max="9220" width="13.25" style="2" customWidth="1"/>
    <col min="9221" max="9221" width="15" style="2" customWidth="1"/>
    <col min="9222" max="9222" width="16.1296296296296" style="2" customWidth="1"/>
    <col min="9223" max="9223" width="14.25" style="2" customWidth="1"/>
    <col min="9224" max="9472" width="9" style="2"/>
    <col min="9473" max="9473" width="16" style="2" customWidth="1"/>
    <col min="9474" max="9474" width="15.1296296296296" style="2" customWidth="1"/>
    <col min="9475" max="9475" width="7.75" style="2" customWidth="1"/>
    <col min="9476" max="9476" width="13.25" style="2" customWidth="1"/>
    <col min="9477" max="9477" width="15" style="2" customWidth="1"/>
    <col min="9478" max="9478" width="16.1296296296296" style="2" customWidth="1"/>
    <col min="9479" max="9479" width="14.25" style="2" customWidth="1"/>
    <col min="9480" max="9728" width="9" style="2"/>
    <col min="9729" max="9729" width="16" style="2" customWidth="1"/>
    <col min="9730" max="9730" width="15.1296296296296" style="2" customWidth="1"/>
    <col min="9731" max="9731" width="7.75" style="2" customWidth="1"/>
    <col min="9732" max="9732" width="13.25" style="2" customWidth="1"/>
    <col min="9733" max="9733" width="15" style="2" customWidth="1"/>
    <col min="9734" max="9734" width="16.1296296296296" style="2" customWidth="1"/>
    <col min="9735" max="9735" width="14.25" style="2" customWidth="1"/>
    <col min="9736" max="9984" width="9" style="2"/>
    <col min="9985" max="9985" width="16" style="2" customWidth="1"/>
    <col min="9986" max="9986" width="15.1296296296296" style="2" customWidth="1"/>
    <col min="9987" max="9987" width="7.75" style="2" customWidth="1"/>
    <col min="9988" max="9988" width="13.25" style="2" customWidth="1"/>
    <col min="9989" max="9989" width="15" style="2" customWidth="1"/>
    <col min="9990" max="9990" width="16.1296296296296" style="2" customWidth="1"/>
    <col min="9991" max="9991" width="14.25" style="2" customWidth="1"/>
    <col min="9992" max="10240" width="9" style="2"/>
    <col min="10241" max="10241" width="16" style="2" customWidth="1"/>
    <col min="10242" max="10242" width="15.1296296296296" style="2" customWidth="1"/>
    <col min="10243" max="10243" width="7.75" style="2" customWidth="1"/>
    <col min="10244" max="10244" width="13.25" style="2" customWidth="1"/>
    <col min="10245" max="10245" width="15" style="2" customWidth="1"/>
    <col min="10246" max="10246" width="16.1296296296296" style="2" customWidth="1"/>
    <col min="10247" max="10247" width="14.25" style="2" customWidth="1"/>
    <col min="10248" max="10496" width="9" style="2"/>
    <col min="10497" max="10497" width="16" style="2" customWidth="1"/>
    <col min="10498" max="10498" width="15.1296296296296" style="2" customWidth="1"/>
    <col min="10499" max="10499" width="7.75" style="2" customWidth="1"/>
    <col min="10500" max="10500" width="13.25" style="2" customWidth="1"/>
    <col min="10501" max="10501" width="15" style="2" customWidth="1"/>
    <col min="10502" max="10502" width="16.1296296296296" style="2" customWidth="1"/>
    <col min="10503" max="10503" width="14.25" style="2" customWidth="1"/>
    <col min="10504" max="10752" width="9" style="2"/>
    <col min="10753" max="10753" width="16" style="2" customWidth="1"/>
    <col min="10754" max="10754" width="15.1296296296296" style="2" customWidth="1"/>
    <col min="10755" max="10755" width="7.75" style="2" customWidth="1"/>
    <col min="10756" max="10756" width="13.25" style="2" customWidth="1"/>
    <col min="10757" max="10757" width="15" style="2" customWidth="1"/>
    <col min="10758" max="10758" width="16.1296296296296" style="2" customWidth="1"/>
    <col min="10759" max="10759" width="14.25" style="2" customWidth="1"/>
    <col min="10760" max="11008" width="9" style="2"/>
    <col min="11009" max="11009" width="16" style="2" customWidth="1"/>
    <col min="11010" max="11010" width="15.1296296296296" style="2" customWidth="1"/>
    <col min="11011" max="11011" width="7.75" style="2" customWidth="1"/>
    <col min="11012" max="11012" width="13.25" style="2" customWidth="1"/>
    <col min="11013" max="11013" width="15" style="2" customWidth="1"/>
    <col min="11014" max="11014" width="16.1296296296296" style="2" customWidth="1"/>
    <col min="11015" max="11015" width="14.25" style="2" customWidth="1"/>
    <col min="11016" max="11264" width="9" style="2"/>
    <col min="11265" max="11265" width="16" style="2" customWidth="1"/>
    <col min="11266" max="11266" width="15.1296296296296" style="2" customWidth="1"/>
    <col min="11267" max="11267" width="7.75" style="2" customWidth="1"/>
    <col min="11268" max="11268" width="13.25" style="2" customWidth="1"/>
    <col min="11269" max="11269" width="15" style="2" customWidth="1"/>
    <col min="11270" max="11270" width="16.1296296296296" style="2" customWidth="1"/>
    <col min="11271" max="11271" width="14.25" style="2" customWidth="1"/>
    <col min="11272" max="11520" width="9" style="2"/>
    <col min="11521" max="11521" width="16" style="2" customWidth="1"/>
    <col min="11522" max="11522" width="15.1296296296296" style="2" customWidth="1"/>
    <col min="11523" max="11523" width="7.75" style="2" customWidth="1"/>
    <col min="11524" max="11524" width="13.25" style="2" customWidth="1"/>
    <col min="11525" max="11525" width="15" style="2" customWidth="1"/>
    <col min="11526" max="11526" width="16.1296296296296" style="2" customWidth="1"/>
    <col min="11527" max="11527" width="14.25" style="2" customWidth="1"/>
    <col min="11528" max="11776" width="9" style="2"/>
    <col min="11777" max="11777" width="16" style="2" customWidth="1"/>
    <col min="11778" max="11778" width="15.1296296296296" style="2" customWidth="1"/>
    <col min="11779" max="11779" width="7.75" style="2" customWidth="1"/>
    <col min="11780" max="11780" width="13.25" style="2" customWidth="1"/>
    <col min="11781" max="11781" width="15" style="2" customWidth="1"/>
    <col min="11782" max="11782" width="16.1296296296296" style="2" customWidth="1"/>
    <col min="11783" max="11783" width="14.25" style="2" customWidth="1"/>
    <col min="11784" max="12032" width="9" style="2"/>
    <col min="12033" max="12033" width="16" style="2" customWidth="1"/>
    <col min="12034" max="12034" width="15.1296296296296" style="2" customWidth="1"/>
    <col min="12035" max="12035" width="7.75" style="2" customWidth="1"/>
    <col min="12036" max="12036" width="13.25" style="2" customWidth="1"/>
    <col min="12037" max="12037" width="15" style="2" customWidth="1"/>
    <col min="12038" max="12038" width="16.1296296296296" style="2" customWidth="1"/>
    <col min="12039" max="12039" width="14.25" style="2" customWidth="1"/>
    <col min="12040" max="12288" width="9" style="2"/>
    <col min="12289" max="12289" width="16" style="2" customWidth="1"/>
    <col min="12290" max="12290" width="15.1296296296296" style="2" customWidth="1"/>
    <col min="12291" max="12291" width="7.75" style="2" customWidth="1"/>
    <col min="12292" max="12292" width="13.25" style="2" customWidth="1"/>
    <col min="12293" max="12293" width="15" style="2" customWidth="1"/>
    <col min="12294" max="12294" width="16.1296296296296" style="2" customWidth="1"/>
    <col min="12295" max="12295" width="14.25" style="2" customWidth="1"/>
    <col min="12296" max="12544" width="9" style="2"/>
    <col min="12545" max="12545" width="16" style="2" customWidth="1"/>
    <col min="12546" max="12546" width="15.1296296296296" style="2" customWidth="1"/>
    <col min="12547" max="12547" width="7.75" style="2" customWidth="1"/>
    <col min="12548" max="12548" width="13.25" style="2" customWidth="1"/>
    <col min="12549" max="12549" width="15" style="2" customWidth="1"/>
    <col min="12550" max="12550" width="16.1296296296296" style="2" customWidth="1"/>
    <col min="12551" max="12551" width="14.25" style="2" customWidth="1"/>
    <col min="12552" max="12800" width="9" style="2"/>
    <col min="12801" max="12801" width="16" style="2" customWidth="1"/>
    <col min="12802" max="12802" width="15.1296296296296" style="2" customWidth="1"/>
    <col min="12803" max="12803" width="7.75" style="2" customWidth="1"/>
    <col min="12804" max="12804" width="13.25" style="2" customWidth="1"/>
    <col min="12805" max="12805" width="15" style="2" customWidth="1"/>
    <col min="12806" max="12806" width="16.1296296296296" style="2" customWidth="1"/>
    <col min="12807" max="12807" width="14.25" style="2" customWidth="1"/>
    <col min="12808" max="13056" width="9" style="2"/>
    <col min="13057" max="13057" width="16" style="2" customWidth="1"/>
    <col min="13058" max="13058" width="15.1296296296296" style="2" customWidth="1"/>
    <col min="13059" max="13059" width="7.75" style="2" customWidth="1"/>
    <col min="13060" max="13060" width="13.25" style="2" customWidth="1"/>
    <col min="13061" max="13061" width="15" style="2" customWidth="1"/>
    <col min="13062" max="13062" width="16.1296296296296" style="2" customWidth="1"/>
    <col min="13063" max="13063" width="14.25" style="2" customWidth="1"/>
    <col min="13064" max="13312" width="9" style="2"/>
    <col min="13313" max="13313" width="16" style="2" customWidth="1"/>
    <col min="13314" max="13314" width="15.1296296296296" style="2" customWidth="1"/>
    <col min="13315" max="13315" width="7.75" style="2" customWidth="1"/>
    <col min="13316" max="13316" width="13.25" style="2" customWidth="1"/>
    <col min="13317" max="13317" width="15" style="2" customWidth="1"/>
    <col min="13318" max="13318" width="16.1296296296296" style="2" customWidth="1"/>
    <col min="13319" max="13319" width="14.25" style="2" customWidth="1"/>
    <col min="13320" max="13568" width="9" style="2"/>
    <col min="13569" max="13569" width="16" style="2" customWidth="1"/>
    <col min="13570" max="13570" width="15.1296296296296" style="2" customWidth="1"/>
    <col min="13571" max="13571" width="7.75" style="2" customWidth="1"/>
    <col min="13572" max="13572" width="13.25" style="2" customWidth="1"/>
    <col min="13573" max="13573" width="15" style="2" customWidth="1"/>
    <col min="13574" max="13574" width="16.1296296296296" style="2" customWidth="1"/>
    <col min="13575" max="13575" width="14.25" style="2" customWidth="1"/>
    <col min="13576" max="13824" width="9" style="2"/>
    <col min="13825" max="13825" width="16" style="2" customWidth="1"/>
    <col min="13826" max="13826" width="15.1296296296296" style="2" customWidth="1"/>
    <col min="13827" max="13827" width="7.75" style="2" customWidth="1"/>
    <col min="13828" max="13828" width="13.25" style="2" customWidth="1"/>
    <col min="13829" max="13829" width="15" style="2" customWidth="1"/>
    <col min="13830" max="13830" width="16.1296296296296" style="2" customWidth="1"/>
    <col min="13831" max="13831" width="14.25" style="2" customWidth="1"/>
    <col min="13832" max="14080" width="9" style="2"/>
    <col min="14081" max="14081" width="16" style="2" customWidth="1"/>
    <col min="14082" max="14082" width="15.1296296296296" style="2" customWidth="1"/>
    <col min="14083" max="14083" width="7.75" style="2" customWidth="1"/>
    <col min="14084" max="14084" width="13.25" style="2" customWidth="1"/>
    <col min="14085" max="14085" width="15" style="2" customWidth="1"/>
    <col min="14086" max="14086" width="16.1296296296296" style="2" customWidth="1"/>
    <col min="14087" max="14087" width="14.25" style="2" customWidth="1"/>
    <col min="14088" max="14336" width="9" style="2"/>
    <col min="14337" max="14337" width="16" style="2" customWidth="1"/>
    <col min="14338" max="14338" width="15.1296296296296" style="2" customWidth="1"/>
    <col min="14339" max="14339" width="7.75" style="2" customWidth="1"/>
    <col min="14340" max="14340" width="13.25" style="2" customWidth="1"/>
    <col min="14341" max="14341" width="15" style="2" customWidth="1"/>
    <col min="14342" max="14342" width="16.1296296296296" style="2" customWidth="1"/>
    <col min="14343" max="14343" width="14.25" style="2" customWidth="1"/>
    <col min="14344" max="14592" width="9" style="2"/>
    <col min="14593" max="14593" width="16" style="2" customWidth="1"/>
    <col min="14594" max="14594" width="15.1296296296296" style="2" customWidth="1"/>
    <col min="14595" max="14595" width="7.75" style="2" customWidth="1"/>
    <col min="14596" max="14596" width="13.25" style="2" customWidth="1"/>
    <col min="14597" max="14597" width="15" style="2" customWidth="1"/>
    <col min="14598" max="14598" width="16.1296296296296" style="2" customWidth="1"/>
    <col min="14599" max="14599" width="14.25" style="2" customWidth="1"/>
    <col min="14600" max="14848" width="9" style="2"/>
    <col min="14849" max="14849" width="16" style="2" customWidth="1"/>
    <col min="14850" max="14850" width="15.1296296296296" style="2" customWidth="1"/>
    <col min="14851" max="14851" width="7.75" style="2" customWidth="1"/>
    <col min="14852" max="14852" width="13.25" style="2" customWidth="1"/>
    <col min="14853" max="14853" width="15" style="2" customWidth="1"/>
    <col min="14854" max="14854" width="16.1296296296296" style="2" customWidth="1"/>
    <col min="14855" max="14855" width="14.25" style="2" customWidth="1"/>
    <col min="14856" max="15104" width="9" style="2"/>
    <col min="15105" max="15105" width="16" style="2" customWidth="1"/>
    <col min="15106" max="15106" width="15.1296296296296" style="2" customWidth="1"/>
    <col min="15107" max="15107" width="7.75" style="2" customWidth="1"/>
    <col min="15108" max="15108" width="13.25" style="2" customWidth="1"/>
    <col min="15109" max="15109" width="15" style="2" customWidth="1"/>
    <col min="15110" max="15110" width="16.1296296296296" style="2" customWidth="1"/>
    <col min="15111" max="15111" width="14.25" style="2" customWidth="1"/>
    <col min="15112" max="15360" width="9" style="2"/>
    <col min="15361" max="15361" width="16" style="2" customWidth="1"/>
    <col min="15362" max="15362" width="15.1296296296296" style="2" customWidth="1"/>
    <col min="15363" max="15363" width="7.75" style="2" customWidth="1"/>
    <col min="15364" max="15364" width="13.25" style="2" customWidth="1"/>
    <col min="15365" max="15365" width="15" style="2" customWidth="1"/>
    <col min="15366" max="15366" width="16.1296296296296" style="2" customWidth="1"/>
    <col min="15367" max="15367" width="14.25" style="2" customWidth="1"/>
    <col min="15368" max="15616" width="9" style="2"/>
    <col min="15617" max="15617" width="16" style="2" customWidth="1"/>
    <col min="15618" max="15618" width="15.1296296296296" style="2" customWidth="1"/>
    <col min="15619" max="15619" width="7.75" style="2" customWidth="1"/>
    <col min="15620" max="15620" width="13.25" style="2" customWidth="1"/>
    <col min="15621" max="15621" width="15" style="2" customWidth="1"/>
    <col min="15622" max="15622" width="16.1296296296296" style="2" customWidth="1"/>
    <col min="15623" max="15623" width="14.25" style="2" customWidth="1"/>
    <col min="15624" max="15872" width="9" style="2"/>
    <col min="15873" max="15873" width="16" style="2" customWidth="1"/>
    <col min="15874" max="15874" width="15.1296296296296" style="2" customWidth="1"/>
    <col min="15875" max="15875" width="7.75" style="2" customWidth="1"/>
    <col min="15876" max="15876" width="13.25" style="2" customWidth="1"/>
    <col min="15877" max="15877" width="15" style="2" customWidth="1"/>
    <col min="15878" max="15878" width="16.1296296296296" style="2" customWidth="1"/>
    <col min="15879" max="15879" width="14.25" style="2" customWidth="1"/>
    <col min="15880" max="16128" width="9" style="2"/>
    <col min="16129" max="16129" width="16" style="2" customWidth="1"/>
    <col min="16130" max="16130" width="15.1296296296296" style="2" customWidth="1"/>
    <col min="16131" max="16131" width="7.75" style="2" customWidth="1"/>
    <col min="16132" max="16132" width="13.25" style="2" customWidth="1"/>
    <col min="16133" max="16133" width="15" style="2" customWidth="1"/>
    <col min="16134" max="16134" width="16.1296296296296" style="2" customWidth="1"/>
    <col min="16135" max="16135" width="14.25" style="2" customWidth="1"/>
    <col min="16136" max="16384" width="9" style="2"/>
  </cols>
  <sheetData>
    <row r="1" s="1" customFormat="1" spans="1:1">
      <c r="A1" s="3" t="s">
        <v>0</v>
      </c>
    </row>
    <row r="2" ht="31.5" customHeight="1" spans="1:7">
      <c r="A2" s="42" t="s">
        <v>1</v>
      </c>
      <c r="B2" s="4"/>
      <c r="C2" s="4"/>
      <c r="D2" s="4"/>
      <c r="E2" s="4"/>
      <c r="F2" s="5"/>
      <c r="G2" s="5"/>
    </row>
    <row r="3" ht="45.2" customHeight="1" spans="1:7">
      <c r="A3" s="10" t="s">
        <v>2</v>
      </c>
      <c r="B3" s="28" t="s">
        <v>3</v>
      </c>
      <c r="C3" s="43"/>
      <c r="D3" s="43"/>
      <c r="E3" s="10" t="s">
        <v>4</v>
      </c>
      <c r="F3" s="28" t="s">
        <v>5</v>
      </c>
      <c r="G3" s="29"/>
    </row>
    <row r="4" ht="374" customHeight="1" spans="1:7">
      <c r="A4" s="10" t="s">
        <v>6</v>
      </c>
      <c r="B4" s="44" t="s">
        <v>7</v>
      </c>
      <c r="C4" s="45"/>
      <c r="D4" s="45"/>
      <c r="E4" s="45"/>
      <c r="F4" s="45"/>
      <c r="G4" s="46"/>
    </row>
    <row r="5" ht="32" customHeight="1" spans="1:7">
      <c r="A5" s="47" t="s">
        <v>8</v>
      </c>
      <c r="B5" s="28" t="s">
        <v>9</v>
      </c>
      <c r="C5" s="29"/>
      <c r="D5" s="29" t="s">
        <v>10</v>
      </c>
      <c r="E5" s="10" t="s">
        <v>11</v>
      </c>
      <c r="F5" s="10" t="s">
        <v>12</v>
      </c>
      <c r="G5" s="10" t="s">
        <v>13</v>
      </c>
    </row>
    <row r="6" ht="32" customHeight="1" spans="1:7">
      <c r="A6" s="48"/>
      <c r="B6" s="12" t="s">
        <v>14</v>
      </c>
      <c r="C6" s="17"/>
      <c r="D6" s="17">
        <v>20</v>
      </c>
      <c r="E6" s="49" t="s">
        <v>15</v>
      </c>
      <c r="F6" s="17" t="s">
        <v>16</v>
      </c>
      <c r="G6" s="17">
        <v>340</v>
      </c>
    </row>
    <row r="7" ht="32" customHeight="1" spans="1:7">
      <c r="A7" s="48"/>
      <c r="B7" s="12" t="s">
        <v>17</v>
      </c>
      <c r="C7" s="17"/>
      <c r="D7" s="17">
        <v>10</v>
      </c>
      <c r="E7" s="49" t="s">
        <v>15</v>
      </c>
      <c r="F7" s="17" t="s">
        <v>16</v>
      </c>
      <c r="G7" s="17">
        <v>355</v>
      </c>
    </row>
    <row r="8" ht="32" customHeight="1" spans="1:7">
      <c r="A8" s="48"/>
      <c r="B8" s="12" t="s">
        <v>18</v>
      </c>
      <c r="C8" s="17"/>
      <c r="D8" s="50">
        <v>5</v>
      </c>
      <c r="E8" s="49" t="s">
        <v>15</v>
      </c>
      <c r="F8" s="17" t="s">
        <v>16</v>
      </c>
      <c r="G8" s="17">
        <v>30</v>
      </c>
    </row>
    <row r="9" ht="32" customHeight="1" spans="1:7">
      <c r="A9" s="48"/>
      <c r="B9" s="12" t="s">
        <v>19</v>
      </c>
      <c r="C9" s="17"/>
      <c r="D9" s="50">
        <v>15</v>
      </c>
      <c r="E9" s="49" t="s">
        <v>20</v>
      </c>
      <c r="F9" s="51" t="s">
        <v>16</v>
      </c>
      <c r="G9" s="17">
        <v>50</v>
      </c>
    </row>
    <row r="10" ht="32" customHeight="1" spans="1:7">
      <c r="A10" s="48"/>
      <c r="B10" s="12" t="s">
        <v>21</v>
      </c>
      <c r="C10" s="17"/>
      <c r="D10" s="50">
        <v>10</v>
      </c>
      <c r="E10" s="49" t="s">
        <v>22</v>
      </c>
      <c r="F10" s="17" t="s">
        <v>16</v>
      </c>
      <c r="G10" s="17">
        <v>1000</v>
      </c>
    </row>
    <row r="11" ht="32" customHeight="1" spans="1:7">
      <c r="A11" s="48"/>
      <c r="B11" s="12" t="s">
        <v>23</v>
      </c>
      <c r="C11" s="17"/>
      <c r="D11" s="50">
        <v>10</v>
      </c>
      <c r="E11" s="49" t="s">
        <v>15</v>
      </c>
      <c r="F11" s="17" t="s">
        <v>16</v>
      </c>
      <c r="G11" s="17">
        <v>13</v>
      </c>
    </row>
    <row r="12" ht="32" customHeight="1" spans="1:7">
      <c r="A12" s="48"/>
      <c r="B12" s="12" t="s">
        <v>24</v>
      </c>
      <c r="C12" s="17"/>
      <c r="D12" s="50">
        <v>10</v>
      </c>
      <c r="E12" s="49" t="s">
        <v>15</v>
      </c>
      <c r="F12" s="17" t="s">
        <v>16</v>
      </c>
      <c r="G12" s="17">
        <v>12</v>
      </c>
    </row>
    <row r="13" ht="32" customHeight="1" spans="1:7">
      <c r="A13" s="48"/>
      <c r="B13" s="12" t="s">
        <v>25</v>
      </c>
      <c r="C13" s="17"/>
      <c r="D13" s="50">
        <v>5</v>
      </c>
      <c r="E13" s="49" t="s">
        <v>26</v>
      </c>
      <c r="F13" s="17" t="s">
        <v>16</v>
      </c>
      <c r="G13" s="17">
        <v>4</v>
      </c>
    </row>
    <row r="14" ht="32" customHeight="1" spans="1:7">
      <c r="A14" s="52"/>
      <c r="B14" s="12" t="s">
        <v>27</v>
      </c>
      <c r="C14" s="17"/>
      <c r="D14" s="50">
        <v>5</v>
      </c>
      <c r="E14" s="49" t="s">
        <v>26</v>
      </c>
      <c r="F14" s="17" t="s">
        <v>16</v>
      </c>
      <c r="G14" s="17">
        <v>4</v>
      </c>
    </row>
    <row r="15" ht="33.95" customHeight="1" spans="1:7">
      <c r="A15" s="53"/>
      <c r="B15" s="36"/>
      <c r="C15" s="36"/>
      <c r="D15" s="36"/>
      <c r="E15" s="36"/>
      <c r="F15" s="54"/>
      <c r="G15" s="54"/>
    </row>
  </sheetData>
  <mergeCells count="16">
    <mergeCell ref="A2:G2"/>
    <mergeCell ref="B3:D3"/>
    <mergeCell ref="F3:G3"/>
    <mergeCell ref="B4:G4"/>
    <mergeCell ref="B5:C5"/>
    <mergeCell ref="B6:C6"/>
    <mergeCell ref="B7:C7"/>
    <mergeCell ref="B8:C8"/>
    <mergeCell ref="B9:C9"/>
    <mergeCell ref="B10:C10"/>
    <mergeCell ref="B11:C11"/>
    <mergeCell ref="B12:C12"/>
    <mergeCell ref="B13:C13"/>
    <mergeCell ref="B14:C14"/>
    <mergeCell ref="F15:G15"/>
    <mergeCell ref="A5:A14"/>
  </mergeCells>
  <dataValidations count="1">
    <dataValidation type="list" allowBlank="1" showInputMessage="1" showErrorMessage="1" sqref="D17:D19">
      <formula1>"产出,效益,满意度"</formula1>
    </dataValidation>
  </dataValidations>
  <printOptions horizontalCentered="1"/>
  <pageMargins left="0.196527777777778" right="0.156944444444444" top="0.751388888888889" bottom="0.751388888888889" header="0.298611111111111" footer="0.298611111111111"/>
  <pageSetup paperSize="9" scale="95"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zoomScale="87" zoomScaleNormal="87" workbookViewId="0">
      <selection activeCell="A1" sqref="A1"/>
    </sheetView>
  </sheetViews>
  <sheetFormatPr defaultColWidth="9" defaultRowHeight="41.25" customHeight="1" outlineLevelCol="6"/>
  <cols>
    <col min="1" max="1" width="16.75" style="2" customWidth="1"/>
    <col min="2" max="2" width="16.6851851851852" style="2" customWidth="1"/>
    <col min="3" max="3" width="19.3981481481481" style="2" customWidth="1"/>
    <col min="4" max="4" width="15.6851851851852" style="2" customWidth="1"/>
    <col min="5" max="5" width="16.25" style="2" customWidth="1"/>
    <col min="6" max="6" width="21.6851851851852" style="2" customWidth="1"/>
    <col min="7" max="7" width="17.1851851851852" style="2" customWidth="1"/>
    <col min="8" max="256" width="9" style="2"/>
    <col min="257" max="257" width="18.5" style="2" customWidth="1"/>
    <col min="258" max="258" width="8.37962962962963" style="2" customWidth="1"/>
    <col min="259" max="259" width="9.75" style="2" customWidth="1"/>
    <col min="260" max="260" width="13.5" style="2" customWidth="1"/>
    <col min="261" max="261" width="16.5" style="2" customWidth="1"/>
    <col min="262" max="262" width="19.6296296296296" style="2" customWidth="1"/>
    <col min="263" max="263" width="18.6296296296296" style="2" customWidth="1"/>
    <col min="264" max="512" width="9" style="2"/>
    <col min="513" max="513" width="18.5" style="2" customWidth="1"/>
    <col min="514" max="514" width="8.37962962962963" style="2" customWidth="1"/>
    <col min="515" max="515" width="9.75" style="2" customWidth="1"/>
    <col min="516" max="516" width="13.5" style="2" customWidth="1"/>
    <col min="517" max="517" width="16.5" style="2" customWidth="1"/>
    <col min="518" max="518" width="19.6296296296296" style="2" customWidth="1"/>
    <col min="519" max="519" width="18.6296296296296" style="2" customWidth="1"/>
    <col min="520" max="768" width="9" style="2"/>
    <col min="769" max="769" width="18.5" style="2" customWidth="1"/>
    <col min="770" max="770" width="8.37962962962963" style="2" customWidth="1"/>
    <col min="771" max="771" width="9.75" style="2" customWidth="1"/>
    <col min="772" max="772" width="13.5" style="2" customWidth="1"/>
    <col min="773" max="773" width="16.5" style="2" customWidth="1"/>
    <col min="774" max="774" width="19.6296296296296" style="2" customWidth="1"/>
    <col min="775" max="775" width="18.6296296296296" style="2" customWidth="1"/>
    <col min="776" max="1024" width="9" style="2"/>
    <col min="1025" max="1025" width="18.5" style="2" customWidth="1"/>
    <col min="1026" max="1026" width="8.37962962962963" style="2" customWidth="1"/>
    <col min="1027" max="1027" width="9.75" style="2" customWidth="1"/>
    <col min="1028" max="1028" width="13.5" style="2" customWidth="1"/>
    <col min="1029" max="1029" width="16.5" style="2" customWidth="1"/>
    <col min="1030" max="1030" width="19.6296296296296" style="2" customWidth="1"/>
    <col min="1031" max="1031" width="18.6296296296296" style="2" customWidth="1"/>
    <col min="1032" max="1280" width="9" style="2"/>
    <col min="1281" max="1281" width="18.5" style="2" customWidth="1"/>
    <col min="1282" max="1282" width="8.37962962962963" style="2" customWidth="1"/>
    <col min="1283" max="1283" width="9.75" style="2" customWidth="1"/>
    <col min="1284" max="1284" width="13.5" style="2" customWidth="1"/>
    <col min="1285" max="1285" width="16.5" style="2" customWidth="1"/>
    <col min="1286" max="1286" width="19.6296296296296" style="2" customWidth="1"/>
    <col min="1287" max="1287" width="18.6296296296296" style="2" customWidth="1"/>
    <col min="1288" max="1536" width="9" style="2"/>
    <col min="1537" max="1537" width="18.5" style="2" customWidth="1"/>
    <col min="1538" max="1538" width="8.37962962962963" style="2" customWidth="1"/>
    <col min="1539" max="1539" width="9.75" style="2" customWidth="1"/>
    <col min="1540" max="1540" width="13.5" style="2" customWidth="1"/>
    <col min="1541" max="1541" width="16.5" style="2" customWidth="1"/>
    <col min="1542" max="1542" width="19.6296296296296" style="2" customWidth="1"/>
    <col min="1543" max="1543" width="18.6296296296296" style="2" customWidth="1"/>
    <col min="1544" max="1792" width="9" style="2"/>
    <col min="1793" max="1793" width="18.5" style="2" customWidth="1"/>
    <col min="1794" max="1794" width="8.37962962962963" style="2" customWidth="1"/>
    <col min="1795" max="1795" width="9.75" style="2" customWidth="1"/>
    <col min="1796" max="1796" width="13.5" style="2" customWidth="1"/>
    <col min="1797" max="1797" width="16.5" style="2" customWidth="1"/>
    <col min="1798" max="1798" width="19.6296296296296" style="2" customWidth="1"/>
    <col min="1799" max="1799" width="18.6296296296296" style="2" customWidth="1"/>
    <col min="1800" max="2048" width="9" style="2"/>
    <col min="2049" max="2049" width="18.5" style="2" customWidth="1"/>
    <col min="2050" max="2050" width="8.37962962962963" style="2" customWidth="1"/>
    <col min="2051" max="2051" width="9.75" style="2" customWidth="1"/>
    <col min="2052" max="2052" width="13.5" style="2" customWidth="1"/>
    <col min="2053" max="2053" width="16.5" style="2" customWidth="1"/>
    <col min="2054" max="2054" width="19.6296296296296" style="2" customWidth="1"/>
    <col min="2055" max="2055" width="18.6296296296296" style="2" customWidth="1"/>
    <col min="2056" max="2304" width="9" style="2"/>
    <col min="2305" max="2305" width="18.5" style="2" customWidth="1"/>
    <col min="2306" max="2306" width="8.37962962962963" style="2" customWidth="1"/>
    <col min="2307" max="2307" width="9.75" style="2" customWidth="1"/>
    <col min="2308" max="2308" width="13.5" style="2" customWidth="1"/>
    <col min="2309" max="2309" width="16.5" style="2" customWidth="1"/>
    <col min="2310" max="2310" width="19.6296296296296" style="2" customWidth="1"/>
    <col min="2311" max="2311" width="18.6296296296296" style="2" customWidth="1"/>
    <col min="2312" max="2560" width="9" style="2"/>
    <col min="2561" max="2561" width="18.5" style="2" customWidth="1"/>
    <col min="2562" max="2562" width="8.37962962962963" style="2" customWidth="1"/>
    <col min="2563" max="2563" width="9.75" style="2" customWidth="1"/>
    <col min="2564" max="2564" width="13.5" style="2" customWidth="1"/>
    <col min="2565" max="2565" width="16.5" style="2" customWidth="1"/>
    <col min="2566" max="2566" width="19.6296296296296" style="2" customWidth="1"/>
    <col min="2567" max="2567" width="18.6296296296296" style="2" customWidth="1"/>
    <col min="2568" max="2816" width="9" style="2"/>
    <col min="2817" max="2817" width="18.5" style="2" customWidth="1"/>
    <col min="2818" max="2818" width="8.37962962962963" style="2" customWidth="1"/>
    <col min="2819" max="2819" width="9.75" style="2" customWidth="1"/>
    <col min="2820" max="2820" width="13.5" style="2" customWidth="1"/>
    <col min="2821" max="2821" width="16.5" style="2" customWidth="1"/>
    <col min="2822" max="2822" width="19.6296296296296" style="2" customWidth="1"/>
    <col min="2823" max="2823" width="18.6296296296296" style="2" customWidth="1"/>
    <col min="2824" max="3072" width="9" style="2"/>
    <col min="3073" max="3073" width="18.5" style="2" customWidth="1"/>
    <col min="3074" max="3074" width="8.37962962962963" style="2" customWidth="1"/>
    <col min="3075" max="3075" width="9.75" style="2" customWidth="1"/>
    <col min="3076" max="3076" width="13.5" style="2" customWidth="1"/>
    <col min="3077" max="3077" width="16.5" style="2" customWidth="1"/>
    <col min="3078" max="3078" width="19.6296296296296" style="2" customWidth="1"/>
    <col min="3079" max="3079" width="18.6296296296296" style="2" customWidth="1"/>
    <col min="3080" max="3328" width="9" style="2"/>
    <col min="3329" max="3329" width="18.5" style="2" customWidth="1"/>
    <col min="3330" max="3330" width="8.37962962962963" style="2" customWidth="1"/>
    <col min="3331" max="3331" width="9.75" style="2" customWidth="1"/>
    <col min="3332" max="3332" width="13.5" style="2" customWidth="1"/>
    <col min="3333" max="3333" width="16.5" style="2" customWidth="1"/>
    <col min="3334" max="3334" width="19.6296296296296" style="2" customWidth="1"/>
    <col min="3335" max="3335" width="18.6296296296296" style="2" customWidth="1"/>
    <col min="3336" max="3584" width="9" style="2"/>
    <col min="3585" max="3585" width="18.5" style="2" customWidth="1"/>
    <col min="3586" max="3586" width="8.37962962962963" style="2" customWidth="1"/>
    <col min="3587" max="3587" width="9.75" style="2" customWidth="1"/>
    <col min="3588" max="3588" width="13.5" style="2" customWidth="1"/>
    <col min="3589" max="3589" width="16.5" style="2" customWidth="1"/>
    <col min="3590" max="3590" width="19.6296296296296" style="2" customWidth="1"/>
    <col min="3591" max="3591" width="18.6296296296296" style="2" customWidth="1"/>
    <col min="3592" max="3840" width="9" style="2"/>
    <col min="3841" max="3841" width="18.5" style="2" customWidth="1"/>
    <col min="3842" max="3842" width="8.37962962962963" style="2" customWidth="1"/>
    <col min="3843" max="3843" width="9.75" style="2" customWidth="1"/>
    <col min="3844" max="3844" width="13.5" style="2" customWidth="1"/>
    <col min="3845" max="3845" width="16.5" style="2" customWidth="1"/>
    <col min="3846" max="3846" width="19.6296296296296" style="2" customWidth="1"/>
    <col min="3847" max="3847" width="18.6296296296296" style="2" customWidth="1"/>
    <col min="3848" max="4096" width="9" style="2"/>
    <col min="4097" max="4097" width="18.5" style="2" customWidth="1"/>
    <col min="4098" max="4098" width="8.37962962962963" style="2" customWidth="1"/>
    <col min="4099" max="4099" width="9.75" style="2" customWidth="1"/>
    <col min="4100" max="4100" width="13.5" style="2" customWidth="1"/>
    <col min="4101" max="4101" width="16.5" style="2" customWidth="1"/>
    <col min="4102" max="4102" width="19.6296296296296" style="2" customWidth="1"/>
    <col min="4103" max="4103" width="18.6296296296296" style="2" customWidth="1"/>
    <col min="4104" max="4352" width="9" style="2"/>
    <col min="4353" max="4353" width="18.5" style="2" customWidth="1"/>
    <col min="4354" max="4354" width="8.37962962962963" style="2" customWidth="1"/>
    <col min="4355" max="4355" width="9.75" style="2" customWidth="1"/>
    <col min="4356" max="4356" width="13.5" style="2" customWidth="1"/>
    <col min="4357" max="4357" width="16.5" style="2" customWidth="1"/>
    <col min="4358" max="4358" width="19.6296296296296" style="2" customWidth="1"/>
    <col min="4359" max="4359" width="18.6296296296296" style="2" customWidth="1"/>
    <col min="4360" max="4608" width="9" style="2"/>
    <col min="4609" max="4609" width="18.5" style="2" customWidth="1"/>
    <col min="4610" max="4610" width="8.37962962962963" style="2" customWidth="1"/>
    <col min="4611" max="4611" width="9.75" style="2" customWidth="1"/>
    <col min="4612" max="4612" width="13.5" style="2" customWidth="1"/>
    <col min="4613" max="4613" width="16.5" style="2" customWidth="1"/>
    <col min="4614" max="4614" width="19.6296296296296" style="2" customWidth="1"/>
    <col min="4615" max="4615" width="18.6296296296296" style="2" customWidth="1"/>
    <col min="4616" max="4864" width="9" style="2"/>
    <col min="4865" max="4865" width="18.5" style="2" customWidth="1"/>
    <col min="4866" max="4866" width="8.37962962962963" style="2" customWidth="1"/>
    <col min="4867" max="4867" width="9.75" style="2" customWidth="1"/>
    <col min="4868" max="4868" width="13.5" style="2" customWidth="1"/>
    <col min="4869" max="4869" width="16.5" style="2" customWidth="1"/>
    <col min="4870" max="4870" width="19.6296296296296" style="2" customWidth="1"/>
    <col min="4871" max="4871" width="18.6296296296296" style="2" customWidth="1"/>
    <col min="4872" max="5120" width="9" style="2"/>
    <col min="5121" max="5121" width="18.5" style="2" customWidth="1"/>
    <col min="5122" max="5122" width="8.37962962962963" style="2" customWidth="1"/>
    <col min="5123" max="5123" width="9.75" style="2" customWidth="1"/>
    <col min="5124" max="5124" width="13.5" style="2" customWidth="1"/>
    <col min="5125" max="5125" width="16.5" style="2" customWidth="1"/>
    <col min="5126" max="5126" width="19.6296296296296" style="2" customWidth="1"/>
    <col min="5127" max="5127" width="18.6296296296296" style="2" customWidth="1"/>
    <col min="5128" max="5376" width="9" style="2"/>
    <col min="5377" max="5377" width="18.5" style="2" customWidth="1"/>
    <col min="5378" max="5378" width="8.37962962962963" style="2" customWidth="1"/>
    <col min="5379" max="5379" width="9.75" style="2" customWidth="1"/>
    <col min="5380" max="5380" width="13.5" style="2" customWidth="1"/>
    <col min="5381" max="5381" width="16.5" style="2" customWidth="1"/>
    <col min="5382" max="5382" width="19.6296296296296" style="2" customWidth="1"/>
    <col min="5383" max="5383" width="18.6296296296296" style="2" customWidth="1"/>
    <col min="5384" max="5632" width="9" style="2"/>
    <col min="5633" max="5633" width="18.5" style="2" customWidth="1"/>
    <col min="5634" max="5634" width="8.37962962962963" style="2" customWidth="1"/>
    <col min="5635" max="5635" width="9.75" style="2" customWidth="1"/>
    <col min="5636" max="5636" width="13.5" style="2" customWidth="1"/>
    <col min="5637" max="5637" width="16.5" style="2" customWidth="1"/>
    <col min="5638" max="5638" width="19.6296296296296" style="2" customWidth="1"/>
    <col min="5639" max="5639" width="18.6296296296296" style="2" customWidth="1"/>
    <col min="5640" max="5888" width="9" style="2"/>
    <col min="5889" max="5889" width="18.5" style="2" customWidth="1"/>
    <col min="5890" max="5890" width="8.37962962962963" style="2" customWidth="1"/>
    <col min="5891" max="5891" width="9.75" style="2" customWidth="1"/>
    <col min="5892" max="5892" width="13.5" style="2" customWidth="1"/>
    <col min="5893" max="5893" width="16.5" style="2" customWidth="1"/>
    <col min="5894" max="5894" width="19.6296296296296" style="2" customWidth="1"/>
    <col min="5895" max="5895" width="18.6296296296296" style="2" customWidth="1"/>
    <col min="5896" max="6144" width="9" style="2"/>
    <col min="6145" max="6145" width="18.5" style="2" customWidth="1"/>
    <col min="6146" max="6146" width="8.37962962962963" style="2" customWidth="1"/>
    <col min="6147" max="6147" width="9.75" style="2" customWidth="1"/>
    <col min="6148" max="6148" width="13.5" style="2" customWidth="1"/>
    <col min="6149" max="6149" width="16.5" style="2" customWidth="1"/>
    <col min="6150" max="6150" width="19.6296296296296" style="2" customWidth="1"/>
    <col min="6151" max="6151" width="18.6296296296296" style="2" customWidth="1"/>
    <col min="6152" max="6400" width="9" style="2"/>
    <col min="6401" max="6401" width="18.5" style="2" customWidth="1"/>
    <col min="6402" max="6402" width="8.37962962962963" style="2" customWidth="1"/>
    <col min="6403" max="6403" width="9.75" style="2" customWidth="1"/>
    <col min="6404" max="6404" width="13.5" style="2" customWidth="1"/>
    <col min="6405" max="6405" width="16.5" style="2" customWidth="1"/>
    <col min="6406" max="6406" width="19.6296296296296" style="2" customWidth="1"/>
    <col min="6407" max="6407" width="18.6296296296296" style="2" customWidth="1"/>
    <col min="6408" max="6656" width="9" style="2"/>
    <col min="6657" max="6657" width="18.5" style="2" customWidth="1"/>
    <col min="6658" max="6658" width="8.37962962962963" style="2" customWidth="1"/>
    <col min="6659" max="6659" width="9.75" style="2" customWidth="1"/>
    <col min="6660" max="6660" width="13.5" style="2" customWidth="1"/>
    <col min="6661" max="6661" width="16.5" style="2" customWidth="1"/>
    <col min="6662" max="6662" width="19.6296296296296" style="2" customWidth="1"/>
    <col min="6663" max="6663" width="18.6296296296296" style="2" customWidth="1"/>
    <col min="6664" max="6912" width="9" style="2"/>
    <col min="6913" max="6913" width="18.5" style="2" customWidth="1"/>
    <col min="6914" max="6914" width="8.37962962962963" style="2" customWidth="1"/>
    <col min="6915" max="6915" width="9.75" style="2" customWidth="1"/>
    <col min="6916" max="6916" width="13.5" style="2" customWidth="1"/>
    <col min="6917" max="6917" width="16.5" style="2" customWidth="1"/>
    <col min="6918" max="6918" width="19.6296296296296" style="2" customWidth="1"/>
    <col min="6919" max="6919" width="18.6296296296296" style="2" customWidth="1"/>
    <col min="6920" max="7168" width="9" style="2"/>
    <col min="7169" max="7169" width="18.5" style="2" customWidth="1"/>
    <col min="7170" max="7170" width="8.37962962962963" style="2" customWidth="1"/>
    <col min="7171" max="7171" width="9.75" style="2" customWidth="1"/>
    <col min="7172" max="7172" width="13.5" style="2" customWidth="1"/>
    <col min="7173" max="7173" width="16.5" style="2" customWidth="1"/>
    <col min="7174" max="7174" width="19.6296296296296" style="2" customWidth="1"/>
    <col min="7175" max="7175" width="18.6296296296296" style="2" customWidth="1"/>
    <col min="7176" max="7424" width="9" style="2"/>
    <col min="7425" max="7425" width="18.5" style="2" customWidth="1"/>
    <col min="7426" max="7426" width="8.37962962962963" style="2" customWidth="1"/>
    <col min="7427" max="7427" width="9.75" style="2" customWidth="1"/>
    <col min="7428" max="7428" width="13.5" style="2" customWidth="1"/>
    <col min="7429" max="7429" width="16.5" style="2" customWidth="1"/>
    <col min="7430" max="7430" width="19.6296296296296" style="2" customWidth="1"/>
    <col min="7431" max="7431" width="18.6296296296296" style="2" customWidth="1"/>
    <col min="7432" max="7680" width="9" style="2"/>
    <col min="7681" max="7681" width="18.5" style="2" customWidth="1"/>
    <col min="7682" max="7682" width="8.37962962962963" style="2" customWidth="1"/>
    <col min="7683" max="7683" width="9.75" style="2" customWidth="1"/>
    <col min="7684" max="7684" width="13.5" style="2" customWidth="1"/>
    <col min="7685" max="7685" width="16.5" style="2" customWidth="1"/>
    <col min="7686" max="7686" width="19.6296296296296" style="2" customWidth="1"/>
    <col min="7687" max="7687" width="18.6296296296296" style="2" customWidth="1"/>
    <col min="7688" max="7936" width="9" style="2"/>
    <col min="7937" max="7937" width="18.5" style="2" customWidth="1"/>
    <col min="7938" max="7938" width="8.37962962962963" style="2" customWidth="1"/>
    <col min="7939" max="7939" width="9.75" style="2" customWidth="1"/>
    <col min="7940" max="7940" width="13.5" style="2" customWidth="1"/>
    <col min="7941" max="7941" width="16.5" style="2" customWidth="1"/>
    <col min="7942" max="7942" width="19.6296296296296" style="2" customWidth="1"/>
    <col min="7943" max="7943" width="18.6296296296296" style="2" customWidth="1"/>
    <col min="7944" max="8192" width="9" style="2"/>
    <col min="8193" max="8193" width="18.5" style="2" customWidth="1"/>
    <col min="8194" max="8194" width="8.37962962962963" style="2" customWidth="1"/>
    <col min="8195" max="8195" width="9.75" style="2" customWidth="1"/>
    <col min="8196" max="8196" width="13.5" style="2" customWidth="1"/>
    <col min="8197" max="8197" width="16.5" style="2" customWidth="1"/>
    <col min="8198" max="8198" width="19.6296296296296" style="2" customWidth="1"/>
    <col min="8199" max="8199" width="18.6296296296296" style="2" customWidth="1"/>
    <col min="8200" max="8448" width="9" style="2"/>
    <col min="8449" max="8449" width="18.5" style="2" customWidth="1"/>
    <col min="8450" max="8450" width="8.37962962962963" style="2" customWidth="1"/>
    <col min="8451" max="8451" width="9.75" style="2" customWidth="1"/>
    <col min="8452" max="8452" width="13.5" style="2" customWidth="1"/>
    <col min="8453" max="8453" width="16.5" style="2" customWidth="1"/>
    <col min="8454" max="8454" width="19.6296296296296" style="2" customWidth="1"/>
    <col min="8455" max="8455" width="18.6296296296296" style="2" customWidth="1"/>
    <col min="8456" max="8704" width="9" style="2"/>
    <col min="8705" max="8705" width="18.5" style="2" customWidth="1"/>
    <col min="8706" max="8706" width="8.37962962962963" style="2" customWidth="1"/>
    <col min="8707" max="8707" width="9.75" style="2" customWidth="1"/>
    <col min="8708" max="8708" width="13.5" style="2" customWidth="1"/>
    <col min="8709" max="8709" width="16.5" style="2" customWidth="1"/>
    <col min="8710" max="8710" width="19.6296296296296" style="2" customWidth="1"/>
    <col min="8711" max="8711" width="18.6296296296296" style="2" customWidth="1"/>
    <col min="8712" max="8960" width="9" style="2"/>
    <col min="8961" max="8961" width="18.5" style="2" customWidth="1"/>
    <col min="8962" max="8962" width="8.37962962962963" style="2" customWidth="1"/>
    <col min="8963" max="8963" width="9.75" style="2" customWidth="1"/>
    <col min="8964" max="8964" width="13.5" style="2" customWidth="1"/>
    <col min="8965" max="8965" width="16.5" style="2" customWidth="1"/>
    <col min="8966" max="8966" width="19.6296296296296" style="2" customWidth="1"/>
    <col min="8967" max="8967" width="18.6296296296296" style="2" customWidth="1"/>
    <col min="8968" max="9216" width="9" style="2"/>
    <col min="9217" max="9217" width="18.5" style="2" customWidth="1"/>
    <col min="9218" max="9218" width="8.37962962962963" style="2" customWidth="1"/>
    <col min="9219" max="9219" width="9.75" style="2" customWidth="1"/>
    <col min="9220" max="9220" width="13.5" style="2" customWidth="1"/>
    <col min="9221" max="9221" width="16.5" style="2" customWidth="1"/>
    <col min="9222" max="9222" width="19.6296296296296" style="2" customWidth="1"/>
    <col min="9223" max="9223" width="18.6296296296296" style="2" customWidth="1"/>
    <col min="9224" max="9472" width="9" style="2"/>
    <col min="9473" max="9473" width="18.5" style="2" customWidth="1"/>
    <col min="9474" max="9474" width="8.37962962962963" style="2" customWidth="1"/>
    <col min="9475" max="9475" width="9.75" style="2" customWidth="1"/>
    <col min="9476" max="9476" width="13.5" style="2" customWidth="1"/>
    <col min="9477" max="9477" width="16.5" style="2" customWidth="1"/>
    <col min="9478" max="9478" width="19.6296296296296" style="2" customWidth="1"/>
    <col min="9479" max="9479" width="18.6296296296296" style="2" customWidth="1"/>
    <col min="9480" max="9728" width="9" style="2"/>
    <col min="9729" max="9729" width="18.5" style="2" customWidth="1"/>
    <col min="9730" max="9730" width="8.37962962962963" style="2" customWidth="1"/>
    <col min="9731" max="9731" width="9.75" style="2" customWidth="1"/>
    <col min="9732" max="9732" width="13.5" style="2" customWidth="1"/>
    <col min="9733" max="9733" width="16.5" style="2" customWidth="1"/>
    <col min="9734" max="9734" width="19.6296296296296" style="2" customWidth="1"/>
    <col min="9735" max="9735" width="18.6296296296296" style="2" customWidth="1"/>
    <col min="9736" max="9984" width="9" style="2"/>
    <col min="9985" max="9985" width="18.5" style="2" customWidth="1"/>
    <col min="9986" max="9986" width="8.37962962962963" style="2" customWidth="1"/>
    <col min="9987" max="9987" width="9.75" style="2" customWidth="1"/>
    <col min="9988" max="9988" width="13.5" style="2" customWidth="1"/>
    <col min="9989" max="9989" width="16.5" style="2" customWidth="1"/>
    <col min="9990" max="9990" width="19.6296296296296" style="2" customWidth="1"/>
    <col min="9991" max="9991" width="18.6296296296296" style="2" customWidth="1"/>
    <col min="9992" max="10240" width="9" style="2"/>
    <col min="10241" max="10241" width="18.5" style="2" customWidth="1"/>
    <col min="10242" max="10242" width="8.37962962962963" style="2" customWidth="1"/>
    <col min="10243" max="10243" width="9.75" style="2" customWidth="1"/>
    <col min="10244" max="10244" width="13.5" style="2" customWidth="1"/>
    <col min="10245" max="10245" width="16.5" style="2" customWidth="1"/>
    <col min="10246" max="10246" width="19.6296296296296" style="2" customWidth="1"/>
    <col min="10247" max="10247" width="18.6296296296296" style="2" customWidth="1"/>
    <col min="10248" max="10496" width="9" style="2"/>
    <col min="10497" max="10497" width="18.5" style="2" customWidth="1"/>
    <col min="10498" max="10498" width="8.37962962962963" style="2" customWidth="1"/>
    <col min="10499" max="10499" width="9.75" style="2" customWidth="1"/>
    <col min="10500" max="10500" width="13.5" style="2" customWidth="1"/>
    <col min="10501" max="10501" width="16.5" style="2" customWidth="1"/>
    <col min="10502" max="10502" width="19.6296296296296" style="2" customWidth="1"/>
    <col min="10503" max="10503" width="18.6296296296296" style="2" customWidth="1"/>
    <col min="10504" max="10752" width="9" style="2"/>
    <col min="10753" max="10753" width="18.5" style="2" customWidth="1"/>
    <col min="10754" max="10754" width="8.37962962962963" style="2" customWidth="1"/>
    <col min="10755" max="10755" width="9.75" style="2" customWidth="1"/>
    <col min="10756" max="10756" width="13.5" style="2" customWidth="1"/>
    <col min="10757" max="10757" width="16.5" style="2" customWidth="1"/>
    <col min="10758" max="10758" width="19.6296296296296" style="2" customWidth="1"/>
    <col min="10759" max="10759" width="18.6296296296296" style="2" customWidth="1"/>
    <col min="10760" max="11008" width="9" style="2"/>
    <col min="11009" max="11009" width="18.5" style="2" customWidth="1"/>
    <col min="11010" max="11010" width="8.37962962962963" style="2" customWidth="1"/>
    <col min="11011" max="11011" width="9.75" style="2" customWidth="1"/>
    <col min="11012" max="11012" width="13.5" style="2" customWidth="1"/>
    <col min="11013" max="11013" width="16.5" style="2" customWidth="1"/>
    <col min="11014" max="11014" width="19.6296296296296" style="2" customWidth="1"/>
    <col min="11015" max="11015" width="18.6296296296296" style="2" customWidth="1"/>
    <col min="11016" max="11264" width="9" style="2"/>
    <col min="11265" max="11265" width="18.5" style="2" customWidth="1"/>
    <col min="11266" max="11266" width="8.37962962962963" style="2" customWidth="1"/>
    <col min="11267" max="11267" width="9.75" style="2" customWidth="1"/>
    <col min="11268" max="11268" width="13.5" style="2" customWidth="1"/>
    <col min="11269" max="11269" width="16.5" style="2" customWidth="1"/>
    <col min="11270" max="11270" width="19.6296296296296" style="2" customWidth="1"/>
    <col min="11271" max="11271" width="18.6296296296296" style="2" customWidth="1"/>
    <col min="11272" max="11520" width="9" style="2"/>
    <col min="11521" max="11521" width="18.5" style="2" customWidth="1"/>
    <col min="11522" max="11522" width="8.37962962962963" style="2" customWidth="1"/>
    <col min="11523" max="11523" width="9.75" style="2" customWidth="1"/>
    <col min="11524" max="11524" width="13.5" style="2" customWidth="1"/>
    <col min="11525" max="11525" width="16.5" style="2" customWidth="1"/>
    <col min="11526" max="11526" width="19.6296296296296" style="2" customWidth="1"/>
    <col min="11527" max="11527" width="18.6296296296296" style="2" customWidth="1"/>
    <col min="11528" max="11776" width="9" style="2"/>
    <col min="11777" max="11777" width="18.5" style="2" customWidth="1"/>
    <col min="11778" max="11778" width="8.37962962962963" style="2" customWidth="1"/>
    <col min="11779" max="11779" width="9.75" style="2" customWidth="1"/>
    <col min="11780" max="11780" width="13.5" style="2" customWidth="1"/>
    <col min="11781" max="11781" width="16.5" style="2" customWidth="1"/>
    <col min="11782" max="11782" width="19.6296296296296" style="2" customWidth="1"/>
    <col min="11783" max="11783" width="18.6296296296296" style="2" customWidth="1"/>
    <col min="11784" max="12032" width="9" style="2"/>
    <col min="12033" max="12033" width="18.5" style="2" customWidth="1"/>
    <col min="12034" max="12034" width="8.37962962962963" style="2" customWidth="1"/>
    <col min="12035" max="12035" width="9.75" style="2" customWidth="1"/>
    <col min="12036" max="12036" width="13.5" style="2" customWidth="1"/>
    <col min="12037" max="12037" width="16.5" style="2" customWidth="1"/>
    <col min="12038" max="12038" width="19.6296296296296" style="2" customWidth="1"/>
    <col min="12039" max="12039" width="18.6296296296296" style="2" customWidth="1"/>
    <col min="12040" max="12288" width="9" style="2"/>
    <col min="12289" max="12289" width="18.5" style="2" customWidth="1"/>
    <col min="12290" max="12290" width="8.37962962962963" style="2" customWidth="1"/>
    <col min="12291" max="12291" width="9.75" style="2" customWidth="1"/>
    <col min="12292" max="12292" width="13.5" style="2" customWidth="1"/>
    <col min="12293" max="12293" width="16.5" style="2" customWidth="1"/>
    <col min="12294" max="12294" width="19.6296296296296" style="2" customWidth="1"/>
    <col min="12295" max="12295" width="18.6296296296296" style="2" customWidth="1"/>
    <col min="12296" max="12544" width="9" style="2"/>
    <col min="12545" max="12545" width="18.5" style="2" customWidth="1"/>
    <col min="12546" max="12546" width="8.37962962962963" style="2" customWidth="1"/>
    <col min="12547" max="12547" width="9.75" style="2" customWidth="1"/>
    <col min="12548" max="12548" width="13.5" style="2" customWidth="1"/>
    <col min="12549" max="12549" width="16.5" style="2" customWidth="1"/>
    <col min="12550" max="12550" width="19.6296296296296" style="2" customWidth="1"/>
    <col min="12551" max="12551" width="18.6296296296296" style="2" customWidth="1"/>
    <col min="12552" max="12800" width="9" style="2"/>
    <col min="12801" max="12801" width="18.5" style="2" customWidth="1"/>
    <col min="12802" max="12802" width="8.37962962962963" style="2" customWidth="1"/>
    <col min="12803" max="12803" width="9.75" style="2" customWidth="1"/>
    <col min="12804" max="12804" width="13.5" style="2" customWidth="1"/>
    <col min="12805" max="12805" width="16.5" style="2" customWidth="1"/>
    <col min="12806" max="12806" width="19.6296296296296" style="2" customWidth="1"/>
    <col min="12807" max="12807" width="18.6296296296296" style="2" customWidth="1"/>
    <col min="12808" max="13056" width="9" style="2"/>
    <col min="13057" max="13057" width="18.5" style="2" customWidth="1"/>
    <col min="13058" max="13058" width="8.37962962962963" style="2" customWidth="1"/>
    <col min="13059" max="13059" width="9.75" style="2" customWidth="1"/>
    <col min="13060" max="13060" width="13.5" style="2" customWidth="1"/>
    <col min="13061" max="13061" width="16.5" style="2" customWidth="1"/>
    <col min="13062" max="13062" width="19.6296296296296" style="2" customWidth="1"/>
    <col min="13063" max="13063" width="18.6296296296296" style="2" customWidth="1"/>
    <col min="13064" max="13312" width="9" style="2"/>
    <col min="13313" max="13313" width="18.5" style="2" customWidth="1"/>
    <col min="13314" max="13314" width="8.37962962962963" style="2" customWidth="1"/>
    <col min="13315" max="13315" width="9.75" style="2" customWidth="1"/>
    <col min="13316" max="13316" width="13.5" style="2" customWidth="1"/>
    <col min="13317" max="13317" width="16.5" style="2" customWidth="1"/>
    <col min="13318" max="13318" width="19.6296296296296" style="2" customWidth="1"/>
    <col min="13319" max="13319" width="18.6296296296296" style="2" customWidth="1"/>
    <col min="13320" max="13568" width="9" style="2"/>
    <col min="13569" max="13569" width="18.5" style="2" customWidth="1"/>
    <col min="13570" max="13570" width="8.37962962962963" style="2" customWidth="1"/>
    <col min="13571" max="13571" width="9.75" style="2" customWidth="1"/>
    <col min="13572" max="13572" width="13.5" style="2" customWidth="1"/>
    <col min="13573" max="13573" width="16.5" style="2" customWidth="1"/>
    <col min="13574" max="13574" width="19.6296296296296" style="2" customWidth="1"/>
    <col min="13575" max="13575" width="18.6296296296296" style="2" customWidth="1"/>
    <col min="13576" max="13824" width="9" style="2"/>
    <col min="13825" max="13825" width="18.5" style="2" customWidth="1"/>
    <col min="13826" max="13826" width="8.37962962962963" style="2" customWidth="1"/>
    <col min="13827" max="13827" width="9.75" style="2" customWidth="1"/>
    <col min="13828" max="13828" width="13.5" style="2" customWidth="1"/>
    <col min="13829" max="13829" width="16.5" style="2" customWidth="1"/>
    <col min="13830" max="13830" width="19.6296296296296" style="2" customWidth="1"/>
    <col min="13831" max="13831" width="18.6296296296296" style="2" customWidth="1"/>
    <col min="13832" max="14080" width="9" style="2"/>
    <col min="14081" max="14081" width="18.5" style="2" customWidth="1"/>
    <col min="14082" max="14082" width="8.37962962962963" style="2" customWidth="1"/>
    <col min="14083" max="14083" width="9.75" style="2" customWidth="1"/>
    <col min="14084" max="14084" width="13.5" style="2" customWidth="1"/>
    <col min="14085" max="14085" width="16.5" style="2" customWidth="1"/>
    <col min="14086" max="14086" width="19.6296296296296" style="2" customWidth="1"/>
    <col min="14087" max="14087" width="18.6296296296296" style="2" customWidth="1"/>
    <col min="14088" max="14336" width="9" style="2"/>
    <col min="14337" max="14337" width="18.5" style="2" customWidth="1"/>
    <col min="14338" max="14338" width="8.37962962962963" style="2" customWidth="1"/>
    <col min="14339" max="14339" width="9.75" style="2" customWidth="1"/>
    <col min="14340" max="14340" width="13.5" style="2" customWidth="1"/>
    <col min="14341" max="14341" width="16.5" style="2" customWidth="1"/>
    <col min="14342" max="14342" width="19.6296296296296" style="2" customWidth="1"/>
    <col min="14343" max="14343" width="18.6296296296296" style="2" customWidth="1"/>
    <col min="14344" max="14592" width="9" style="2"/>
    <col min="14593" max="14593" width="18.5" style="2" customWidth="1"/>
    <col min="14594" max="14594" width="8.37962962962963" style="2" customWidth="1"/>
    <col min="14595" max="14595" width="9.75" style="2" customWidth="1"/>
    <col min="14596" max="14596" width="13.5" style="2" customWidth="1"/>
    <col min="14597" max="14597" width="16.5" style="2" customWidth="1"/>
    <col min="14598" max="14598" width="19.6296296296296" style="2" customWidth="1"/>
    <col min="14599" max="14599" width="18.6296296296296" style="2" customWidth="1"/>
    <col min="14600" max="14848" width="9" style="2"/>
    <col min="14849" max="14849" width="18.5" style="2" customWidth="1"/>
    <col min="14850" max="14850" width="8.37962962962963" style="2" customWidth="1"/>
    <col min="14851" max="14851" width="9.75" style="2" customWidth="1"/>
    <col min="14852" max="14852" width="13.5" style="2" customWidth="1"/>
    <col min="14853" max="14853" width="16.5" style="2" customWidth="1"/>
    <col min="14854" max="14854" width="19.6296296296296" style="2" customWidth="1"/>
    <col min="14855" max="14855" width="18.6296296296296" style="2" customWidth="1"/>
    <col min="14856" max="15104" width="9" style="2"/>
    <col min="15105" max="15105" width="18.5" style="2" customWidth="1"/>
    <col min="15106" max="15106" width="8.37962962962963" style="2" customWidth="1"/>
    <col min="15107" max="15107" width="9.75" style="2" customWidth="1"/>
    <col min="15108" max="15108" width="13.5" style="2" customWidth="1"/>
    <col min="15109" max="15109" width="16.5" style="2" customWidth="1"/>
    <col min="15110" max="15110" width="19.6296296296296" style="2" customWidth="1"/>
    <col min="15111" max="15111" width="18.6296296296296" style="2" customWidth="1"/>
    <col min="15112" max="15360" width="9" style="2"/>
    <col min="15361" max="15361" width="18.5" style="2" customWidth="1"/>
    <col min="15362" max="15362" width="8.37962962962963" style="2" customWidth="1"/>
    <col min="15363" max="15363" width="9.75" style="2" customWidth="1"/>
    <col min="15364" max="15364" width="13.5" style="2" customWidth="1"/>
    <col min="15365" max="15365" width="16.5" style="2" customWidth="1"/>
    <col min="15366" max="15366" width="19.6296296296296" style="2" customWidth="1"/>
    <col min="15367" max="15367" width="18.6296296296296" style="2" customWidth="1"/>
    <col min="15368" max="15616" width="9" style="2"/>
    <col min="15617" max="15617" width="18.5" style="2" customWidth="1"/>
    <col min="15618" max="15618" width="8.37962962962963" style="2" customWidth="1"/>
    <col min="15619" max="15619" width="9.75" style="2" customWidth="1"/>
    <col min="15620" max="15620" width="13.5" style="2" customWidth="1"/>
    <col min="15621" max="15621" width="16.5" style="2" customWidth="1"/>
    <col min="15622" max="15622" width="19.6296296296296" style="2" customWidth="1"/>
    <col min="15623" max="15623" width="18.6296296296296" style="2" customWidth="1"/>
    <col min="15624" max="15872" width="9" style="2"/>
    <col min="15873" max="15873" width="18.5" style="2" customWidth="1"/>
    <col min="15874" max="15874" width="8.37962962962963" style="2" customWidth="1"/>
    <col min="15875" max="15875" width="9.75" style="2" customWidth="1"/>
    <col min="15876" max="15876" width="13.5" style="2" customWidth="1"/>
    <col min="15877" max="15877" width="16.5" style="2" customWidth="1"/>
    <col min="15878" max="15878" width="19.6296296296296" style="2" customWidth="1"/>
    <col min="15879" max="15879" width="18.6296296296296" style="2" customWidth="1"/>
    <col min="15880" max="16128" width="9" style="2"/>
    <col min="16129" max="16129" width="18.5" style="2" customWidth="1"/>
    <col min="16130" max="16130" width="8.37962962962963" style="2" customWidth="1"/>
    <col min="16131" max="16131" width="9.75" style="2" customWidth="1"/>
    <col min="16132" max="16132" width="13.5" style="2" customWidth="1"/>
    <col min="16133" max="16133" width="16.5" style="2" customWidth="1"/>
    <col min="16134" max="16134" width="19.6296296296296" style="2" customWidth="1"/>
    <col min="16135" max="16135" width="18.6296296296296" style="2" customWidth="1"/>
    <col min="16136" max="16384" width="9" style="2"/>
  </cols>
  <sheetData>
    <row r="1" s="1" customFormat="1" ht="14.4" spans="1:1">
      <c r="A1" s="3" t="s">
        <v>28</v>
      </c>
    </row>
    <row r="2" customHeight="1" spans="1:7">
      <c r="A2" s="4" t="s">
        <v>29</v>
      </c>
      <c r="B2" s="4"/>
      <c r="C2" s="4"/>
      <c r="D2" s="4"/>
      <c r="E2" s="4"/>
      <c r="F2" s="5"/>
      <c r="G2" s="5"/>
    </row>
    <row r="3" customHeight="1" spans="1:7">
      <c r="A3" s="6" t="s">
        <v>30</v>
      </c>
      <c r="B3" s="7" t="s">
        <v>31</v>
      </c>
      <c r="C3" s="8"/>
      <c r="D3" s="8"/>
      <c r="E3" s="9"/>
      <c r="F3" s="10" t="s">
        <v>32</v>
      </c>
      <c r="G3" s="11"/>
    </row>
    <row r="4" customHeight="1" spans="1:7">
      <c r="A4" s="10" t="s">
        <v>33</v>
      </c>
      <c r="B4" s="7" t="s">
        <v>3</v>
      </c>
      <c r="C4" s="8"/>
      <c r="D4" s="8"/>
      <c r="E4" s="9"/>
      <c r="F4" s="10" t="s">
        <v>34</v>
      </c>
      <c r="G4" s="12" t="s">
        <v>35</v>
      </c>
    </row>
    <row r="5" customHeight="1" spans="1:7">
      <c r="A5" s="10" t="s">
        <v>4</v>
      </c>
      <c r="B5" s="13" t="s">
        <v>5</v>
      </c>
      <c r="C5" s="14"/>
      <c r="D5" s="15" t="s">
        <v>36</v>
      </c>
      <c r="E5" s="16">
        <v>896.3</v>
      </c>
      <c r="F5" s="10" t="s">
        <v>37</v>
      </c>
      <c r="G5" s="17">
        <v>896.3</v>
      </c>
    </row>
    <row r="6" customHeight="1" spans="1:7">
      <c r="A6" s="10"/>
      <c r="B6" s="18"/>
      <c r="C6" s="19"/>
      <c r="D6" s="20"/>
      <c r="E6" s="21"/>
      <c r="F6" s="10" t="s">
        <v>38</v>
      </c>
      <c r="G6" s="22"/>
    </row>
    <row r="7" ht="60" customHeight="1" spans="1:7">
      <c r="A7" s="10" t="s">
        <v>39</v>
      </c>
      <c r="B7" s="26" t="s">
        <v>40</v>
      </c>
      <c r="C7" s="24"/>
      <c r="D7" s="24"/>
      <c r="E7" s="24"/>
      <c r="F7" s="24"/>
      <c r="G7" s="25"/>
    </row>
    <row r="8" ht="175" customHeight="1" spans="1:7">
      <c r="A8" s="10" t="s">
        <v>41</v>
      </c>
      <c r="B8" s="26" t="s">
        <v>42</v>
      </c>
      <c r="C8" s="24"/>
      <c r="D8" s="24"/>
      <c r="E8" s="24"/>
      <c r="F8" s="24"/>
      <c r="G8" s="25"/>
    </row>
    <row r="9" customHeight="1" spans="1:7">
      <c r="A9" s="10" t="s">
        <v>43</v>
      </c>
      <c r="B9" s="26" t="s">
        <v>44</v>
      </c>
      <c r="C9" s="24"/>
      <c r="D9" s="24"/>
      <c r="E9" s="24"/>
      <c r="F9" s="24"/>
      <c r="G9" s="25"/>
    </row>
    <row r="10" customHeight="1" spans="1:7">
      <c r="A10" s="10" t="s">
        <v>45</v>
      </c>
      <c r="B10" s="26" t="s">
        <v>46</v>
      </c>
      <c r="C10" s="24"/>
      <c r="D10" s="24"/>
      <c r="E10" s="24"/>
      <c r="F10" s="24"/>
      <c r="G10" s="25"/>
    </row>
    <row r="11" customHeight="1" spans="1:7">
      <c r="A11" s="10" t="s">
        <v>47</v>
      </c>
      <c r="B11" s="26" t="s">
        <v>48</v>
      </c>
      <c r="C11" s="24"/>
      <c r="D11" s="24"/>
      <c r="E11" s="24"/>
      <c r="F11" s="24"/>
      <c r="G11" s="25"/>
    </row>
    <row r="12" ht="50" customHeight="1" spans="1:7">
      <c r="A12" s="10" t="s">
        <v>49</v>
      </c>
      <c r="B12" s="26" t="s">
        <v>50</v>
      </c>
      <c r="C12" s="24"/>
      <c r="D12" s="24"/>
      <c r="E12" s="24"/>
      <c r="F12" s="24"/>
      <c r="G12" s="25"/>
    </row>
    <row r="13" customHeight="1" spans="1:7">
      <c r="A13" s="27" t="s">
        <v>8</v>
      </c>
      <c r="B13" s="28" t="s">
        <v>9</v>
      </c>
      <c r="C13" s="29"/>
      <c r="D13" s="15" t="s">
        <v>10</v>
      </c>
      <c r="E13" s="15" t="s">
        <v>11</v>
      </c>
      <c r="F13" s="15" t="s">
        <v>12</v>
      </c>
      <c r="G13" s="15" t="s">
        <v>13</v>
      </c>
    </row>
    <row r="14" customHeight="1" spans="1:7">
      <c r="A14" s="27"/>
      <c r="B14" s="10" t="s">
        <v>51</v>
      </c>
      <c r="C14" s="10" t="s">
        <v>52</v>
      </c>
      <c r="D14" s="20"/>
      <c r="E14" s="20"/>
      <c r="F14" s="20"/>
      <c r="G14" s="20"/>
    </row>
    <row r="15" ht="89" customHeight="1" spans="1:7">
      <c r="A15" s="27"/>
      <c r="B15" s="30" t="s">
        <v>53</v>
      </c>
      <c r="C15" s="31" t="s">
        <v>54</v>
      </c>
      <c r="D15" s="32">
        <v>20</v>
      </c>
      <c r="E15" s="34" t="s">
        <v>15</v>
      </c>
      <c r="F15" s="17" t="s">
        <v>16</v>
      </c>
      <c r="G15" s="17">
        <v>245</v>
      </c>
    </row>
    <row r="16" customHeight="1" spans="1:7">
      <c r="A16" s="27"/>
      <c r="B16" s="30" t="s">
        <v>53</v>
      </c>
      <c r="C16" s="31" t="s">
        <v>55</v>
      </c>
      <c r="D16" s="32">
        <v>20</v>
      </c>
      <c r="E16" s="34" t="s">
        <v>56</v>
      </c>
      <c r="F16" s="17" t="s">
        <v>57</v>
      </c>
      <c r="G16" s="17">
        <v>12</v>
      </c>
    </row>
    <row r="17" customHeight="1" spans="1:7">
      <c r="A17" s="27"/>
      <c r="B17" s="30" t="s">
        <v>58</v>
      </c>
      <c r="C17" s="31" t="s">
        <v>59</v>
      </c>
      <c r="D17" s="32">
        <v>20</v>
      </c>
      <c r="E17" s="33" t="s">
        <v>60</v>
      </c>
      <c r="F17" s="17" t="s">
        <v>16</v>
      </c>
      <c r="G17" s="17">
        <v>98</v>
      </c>
    </row>
    <row r="18" ht="52" customHeight="1" spans="1:7">
      <c r="A18" s="27"/>
      <c r="B18" s="30" t="s">
        <v>61</v>
      </c>
      <c r="C18" s="31" t="s">
        <v>62</v>
      </c>
      <c r="D18" s="32">
        <v>20</v>
      </c>
      <c r="E18" s="34" t="s">
        <v>63</v>
      </c>
      <c r="F18" s="34" t="s">
        <v>64</v>
      </c>
      <c r="G18" s="12" t="s">
        <v>65</v>
      </c>
    </row>
    <row r="19" customHeight="1" spans="1:7">
      <c r="A19" s="27"/>
      <c r="B19" s="30" t="s">
        <v>66</v>
      </c>
      <c r="C19" s="31" t="s">
        <v>67</v>
      </c>
      <c r="D19" s="32">
        <v>10</v>
      </c>
      <c r="E19" s="33" t="s">
        <v>60</v>
      </c>
      <c r="F19" s="17" t="s">
        <v>16</v>
      </c>
      <c r="G19" s="17">
        <v>95</v>
      </c>
    </row>
    <row r="20" customHeight="1" spans="1:7">
      <c r="A20" s="35"/>
      <c r="B20" s="36"/>
      <c r="C20" s="36"/>
      <c r="D20" s="36"/>
      <c r="E20" s="36"/>
      <c r="F20" s="35"/>
      <c r="G20" s="36"/>
    </row>
  </sheetData>
  <mergeCells count="19">
    <mergeCell ref="A2:G2"/>
    <mergeCell ref="B3:E3"/>
    <mergeCell ref="B4:E4"/>
    <mergeCell ref="B7:G7"/>
    <mergeCell ref="B8:G8"/>
    <mergeCell ref="B9:G9"/>
    <mergeCell ref="B10:G10"/>
    <mergeCell ref="B11:G11"/>
    <mergeCell ref="B12:G12"/>
    <mergeCell ref="B13:C13"/>
    <mergeCell ref="A5:A6"/>
    <mergeCell ref="A13:A19"/>
    <mergeCell ref="D5:D6"/>
    <mergeCell ref="D13:D14"/>
    <mergeCell ref="E5:E6"/>
    <mergeCell ref="E13:E14"/>
    <mergeCell ref="F13:F14"/>
    <mergeCell ref="G13:G14"/>
    <mergeCell ref="B5:C6"/>
  </mergeCells>
  <dataValidations count="2">
    <dataValidation type="list" allowBlank="1" showInputMessage="1" showErrorMessage="1" sqref="B15:B19">
      <formula1>"成本-经济成本,成本-社会成本,成本-生态环境成本,产出-数量,产出-质量,产出-时效,效益-经济效益,效益-社会效益,效益-生态效益,满意度"</formula1>
    </dataValidation>
    <dataValidation type="list" allowBlank="1" showInputMessage="1" showErrorMessage="1" sqref="G65545:G65554 G131081:G131090 G196617:G196626 G262153:G262162 G327689:G327698 G393225:G393234 G458761:G458770 G524297:G524306 G589833:G589842 G655369:G655378 G720905:G720914 G786441:G786450 G851977:G851986 G917513:G917522 G983049:G983058 JC13:JC19 JC65545:JC65554 JC131081:JC131090 JC196617:JC196626 JC262153:JC262162 JC327689:JC327698 JC393225:JC393234 JC458761:JC458770 JC524297:JC524306 JC589833:JC589842 JC655369:JC655378 JC720905:JC720914 JC786441:JC786450 JC851977:JC851986 JC917513:JC917522 JC983049:JC983058 SY13:SY19 SY65545:SY65554 SY131081:SY131090 SY196617:SY196626 SY262153:SY262162 SY327689:SY327698 SY393225:SY393234 SY458761:SY458770 SY524297:SY524306 SY589833:SY589842 SY655369:SY655378 SY720905:SY720914 SY786441:SY786450 SY851977:SY851986 SY917513:SY917522 SY983049:SY983058 ACU13:ACU19 ACU65545:ACU65554 ACU131081:ACU131090 ACU196617:ACU196626 ACU262153:ACU262162 ACU327689:ACU327698 ACU393225:ACU393234 ACU458761:ACU458770 ACU524297:ACU524306 ACU589833:ACU589842 ACU655369:ACU655378 ACU720905:ACU720914 ACU786441:ACU786450 ACU851977:ACU851986 ACU917513:ACU917522 ACU983049:ACU983058 AMQ13:AMQ19 AMQ65545:AMQ65554 AMQ131081:AMQ131090 AMQ196617:AMQ196626 AMQ262153:AMQ262162 AMQ327689:AMQ327698 AMQ393225:AMQ393234 AMQ458761:AMQ458770 AMQ524297:AMQ524306 AMQ589833:AMQ589842 AMQ655369:AMQ655378 AMQ720905:AMQ720914 AMQ786441:AMQ786450 AMQ851977:AMQ851986 AMQ917513:AMQ917522 AMQ983049:AMQ983058 AWM13:AWM19 AWM65545:AWM65554 AWM131081:AWM131090 AWM196617:AWM196626 AWM262153:AWM262162 AWM327689:AWM327698 AWM393225:AWM393234 AWM458761:AWM458770 AWM524297:AWM524306 AWM589833:AWM589842 AWM655369:AWM655378 AWM720905:AWM720914 AWM786441:AWM786450 AWM851977:AWM851986 AWM917513:AWM917522 AWM983049:AWM983058 BGI13:BGI19 BGI65545:BGI65554 BGI131081:BGI131090 BGI196617:BGI196626 BGI262153:BGI262162 BGI327689:BGI327698 BGI393225:BGI393234 BGI458761:BGI458770 BGI524297:BGI524306 BGI589833:BGI589842 BGI655369:BGI655378 BGI720905:BGI720914 BGI786441:BGI786450 BGI851977:BGI851986 BGI917513:BGI917522 BGI983049:BGI983058 BQE13:BQE19 BQE65545:BQE65554 BQE131081:BQE131090 BQE196617:BQE196626 BQE262153:BQE262162 BQE327689:BQE327698 BQE393225:BQE393234 BQE458761:BQE458770 BQE524297:BQE524306 BQE589833:BQE589842 BQE655369:BQE655378 BQE720905:BQE720914 BQE786441:BQE786450 BQE851977:BQE851986 BQE917513:BQE917522 BQE983049:BQE983058 CAA13:CAA19 CAA65545:CAA65554 CAA131081:CAA131090 CAA196617:CAA196626 CAA262153:CAA262162 CAA327689:CAA327698 CAA393225:CAA393234 CAA458761:CAA458770 CAA524297:CAA524306 CAA589833:CAA589842 CAA655369:CAA655378 CAA720905:CAA720914 CAA786441:CAA786450 CAA851977:CAA851986 CAA917513:CAA917522 CAA983049:CAA983058 CJW13:CJW19 CJW65545:CJW65554 CJW131081:CJW131090 CJW196617:CJW196626 CJW262153:CJW262162 CJW327689:CJW327698 CJW393225:CJW393234 CJW458761:CJW458770 CJW524297:CJW524306 CJW589833:CJW589842 CJW655369:CJW655378 CJW720905:CJW720914 CJW786441:CJW786450 CJW851977:CJW851986 CJW917513:CJW917522 CJW983049:CJW983058 CTS13:CTS19 CTS65545:CTS65554 CTS131081:CTS131090 CTS196617:CTS196626 CTS262153:CTS262162 CTS327689:CTS327698 CTS393225:CTS393234 CTS458761:CTS458770 CTS524297:CTS524306 CTS589833:CTS589842 CTS655369:CTS655378 CTS720905:CTS720914 CTS786441:CTS786450 CTS851977:CTS851986 CTS917513:CTS917522 CTS983049:CTS983058 DDO13:DDO19 DDO65545:DDO65554 DDO131081:DDO131090 DDO196617:DDO196626 DDO262153:DDO262162 DDO327689:DDO327698 DDO393225:DDO393234 DDO458761:DDO458770 DDO524297:DDO524306 DDO589833:DDO589842 DDO655369:DDO655378 DDO720905:DDO720914 DDO786441:DDO786450 DDO851977:DDO851986 DDO917513:DDO917522 DDO983049:DDO983058 DNK13:DNK19 DNK65545:DNK65554 DNK131081:DNK131090 DNK196617:DNK196626 DNK262153:DNK262162 DNK327689:DNK327698 DNK393225:DNK393234 DNK458761:DNK458770 DNK524297:DNK524306 DNK589833:DNK589842 DNK655369:DNK655378 DNK720905:DNK720914 DNK786441:DNK786450 DNK851977:DNK851986 DNK917513:DNK917522 DNK983049:DNK983058 DXG13:DXG19 DXG65545:DXG65554 DXG131081:DXG131090 DXG196617:DXG196626 DXG262153:DXG262162 DXG327689:DXG327698 DXG393225:DXG393234 DXG458761:DXG458770 DXG524297:DXG524306 DXG589833:DXG589842 DXG655369:DXG655378 DXG720905:DXG720914 DXG786441:DXG786450 DXG851977:DXG851986 DXG917513:DXG917522 DXG983049:DXG983058 EHC13:EHC19 EHC65545:EHC65554 EHC131081:EHC131090 EHC196617:EHC196626 EHC262153:EHC262162 EHC327689:EHC327698 EHC393225:EHC393234 EHC458761:EHC458770 EHC524297:EHC524306 EHC589833:EHC589842 EHC655369:EHC655378 EHC720905:EHC720914 EHC786441:EHC786450 EHC851977:EHC851986 EHC917513:EHC917522 EHC983049:EHC983058 EQY13:EQY19 EQY65545:EQY65554 EQY131081:EQY131090 EQY196617:EQY196626 EQY262153:EQY262162 EQY327689:EQY327698 EQY393225:EQY393234 EQY458761:EQY458770 EQY524297:EQY524306 EQY589833:EQY589842 EQY655369:EQY655378 EQY720905:EQY720914 EQY786441:EQY786450 EQY851977:EQY851986 EQY917513:EQY917522 EQY983049:EQY983058 FAU13:FAU19 FAU65545:FAU65554 FAU131081:FAU131090 FAU196617:FAU196626 FAU262153:FAU262162 FAU327689:FAU327698 FAU393225:FAU393234 FAU458761:FAU458770 FAU524297:FAU524306 FAU589833:FAU589842 FAU655369:FAU655378 FAU720905:FAU720914 FAU786441:FAU786450 FAU851977:FAU851986 FAU917513:FAU917522 FAU983049:FAU983058 FKQ13:FKQ19 FKQ65545:FKQ65554 FKQ131081:FKQ131090 FKQ196617:FKQ196626 FKQ262153:FKQ262162 FKQ327689:FKQ327698 FKQ393225:FKQ393234 FKQ458761:FKQ458770 FKQ524297:FKQ524306 FKQ589833:FKQ589842 FKQ655369:FKQ655378 FKQ720905:FKQ720914 FKQ786441:FKQ786450 FKQ851977:FKQ851986 FKQ917513:FKQ917522 FKQ983049:FKQ983058 FUM13:FUM19 FUM65545:FUM65554 FUM131081:FUM131090 FUM196617:FUM196626 FUM262153:FUM262162 FUM327689:FUM327698 FUM393225:FUM393234 FUM458761:FUM458770 FUM524297:FUM524306 FUM589833:FUM589842 FUM655369:FUM655378 FUM720905:FUM720914 FUM786441:FUM786450 FUM851977:FUM851986 FUM917513:FUM917522 FUM983049:FUM983058 GEI13:GEI19 GEI65545:GEI65554 GEI131081:GEI131090 GEI196617:GEI196626 GEI262153:GEI262162 GEI327689:GEI327698 GEI393225:GEI393234 GEI458761:GEI458770 GEI524297:GEI524306 GEI589833:GEI589842 GEI655369:GEI655378 GEI720905:GEI720914 GEI786441:GEI786450 GEI851977:GEI851986 GEI917513:GEI917522 GEI983049:GEI983058 GOE13:GOE19 GOE65545:GOE65554 GOE131081:GOE131090 GOE196617:GOE196626 GOE262153:GOE262162 GOE327689:GOE327698 GOE393225:GOE393234 GOE458761:GOE458770 GOE524297:GOE524306 GOE589833:GOE589842 GOE655369:GOE655378 GOE720905:GOE720914 GOE786441:GOE786450 GOE851977:GOE851986 GOE917513:GOE917522 GOE983049:GOE983058 GYA13:GYA19 GYA65545:GYA65554 GYA131081:GYA131090 GYA196617:GYA196626 GYA262153:GYA262162 GYA327689:GYA327698 GYA393225:GYA393234 GYA458761:GYA458770 GYA524297:GYA524306 GYA589833:GYA589842 GYA655369:GYA655378 GYA720905:GYA720914 GYA786441:GYA786450 GYA851977:GYA851986 GYA917513:GYA917522 GYA983049:GYA983058 HHW13:HHW19 HHW65545:HHW65554 HHW131081:HHW131090 HHW196617:HHW196626 HHW262153:HHW262162 HHW327689:HHW327698 HHW393225:HHW393234 HHW458761:HHW458770 HHW524297:HHW524306 HHW589833:HHW589842 HHW655369:HHW655378 HHW720905:HHW720914 HHW786441:HHW786450 HHW851977:HHW851986 HHW917513:HHW917522 HHW983049:HHW983058 HRS13:HRS19 HRS65545:HRS65554 HRS131081:HRS131090 HRS196617:HRS196626 HRS262153:HRS262162 HRS327689:HRS327698 HRS393225:HRS393234 HRS458761:HRS458770 HRS524297:HRS524306 HRS589833:HRS589842 HRS655369:HRS655378 HRS720905:HRS720914 HRS786441:HRS786450 HRS851977:HRS851986 HRS917513:HRS917522 HRS983049:HRS983058 IBO13:IBO19 IBO65545:IBO65554 IBO131081:IBO131090 IBO196617:IBO196626 IBO262153:IBO262162 IBO327689:IBO327698 IBO393225:IBO393234 IBO458761:IBO458770 IBO524297:IBO524306 IBO589833:IBO589842 IBO655369:IBO655378 IBO720905:IBO720914 IBO786441:IBO786450 IBO851977:IBO851986 IBO917513:IBO917522 IBO983049:IBO983058 ILK13:ILK19 ILK65545:ILK65554 ILK131081:ILK131090 ILK196617:ILK196626 ILK262153:ILK262162 ILK327689:ILK327698 ILK393225:ILK393234 ILK458761:ILK458770 ILK524297:ILK524306 ILK589833:ILK589842 ILK655369:ILK655378 ILK720905:ILK720914 ILK786441:ILK786450 ILK851977:ILK851986 ILK917513:ILK917522 ILK983049:ILK983058 IVG13:IVG19 IVG65545:IVG65554 IVG131081:IVG131090 IVG196617:IVG196626 IVG262153:IVG262162 IVG327689:IVG327698 IVG393225:IVG393234 IVG458761:IVG458770 IVG524297:IVG524306 IVG589833:IVG589842 IVG655369:IVG655378 IVG720905:IVG720914 IVG786441:IVG786450 IVG851977:IVG851986 IVG917513:IVG917522 IVG983049:IVG983058 JFC13:JFC19 JFC65545:JFC65554 JFC131081:JFC131090 JFC196617:JFC196626 JFC262153:JFC262162 JFC327689:JFC327698 JFC393225:JFC393234 JFC458761:JFC458770 JFC524297:JFC524306 JFC589833:JFC589842 JFC655369:JFC655378 JFC720905:JFC720914 JFC786441:JFC786450 JFC851977:JFC851986 JFC917513:JFC917522 JFC983049:JFC983058 JOY13:JOY19 JOY65545:JOY65554 JOY131081:JOY131090 JOY196617:JOY196626 JOY262153:JOY262162 JOY327689:JOY327698 JOY393225:JOY393234 JOY458761:JOY458770 JOY524297:JOY524306 JOY589833:JOY589842 JOY655369:JOY655378 JOY720905:JOY720914 JOY786441:JOY786450 JOY851977:JOY851986 JOY917513:JOY917522 JOY983049:JOY983058 JYU13:JYU19 JYU65545:JYU65554 JYU131081:JYU131090 JYU196617:JYU196626 JYU262153:JYU262162 JYU327689:JYU327698 JYU393225:JYU393234 JYU458761:JYU458770 JYU524297:JYU524306 JYU589833:JYU589842 JYU655369:JYU655378 JYU720905:JYU720914 JYU786441:JYU786450 JYU851977:JYU851986 JYU917513:JYU917522 JYU983049:JYU983058 KIQ13:KIQ19 KIQ65545:KIQ65554 KIQ131081:KIQ131090 KIQ196617:KIQ196626 KIQ262153:KIQ262162 KIQ327689:KIQ327698 KIQ393225:KIQ393234 KIQ458761:KIQ458770 KIQ524297:KIQ524306 KIQ589833:KIQ589842 KIQ655369:KIQ655378 KIQ720905:KIQ720914 KIQ786441:KIQ786450 KIQ851977:KIQ851986 KIQ917513:KIQ917522 KIQ983049:KIQ983058 KSM13:KSM19 KSM65545:KSM65554 KSM131081:KSM131090 KSM196617:KSM196626 KSM262153:KSM262162 KSM327689:KSM327698 KSM393225:KSM393234 KSM458761:KSM458770 KSM524297:KSM524306 KSM589833:KSM589842 KSM655369:KSM655378 KSM720905:KSM720914 KSM786441:KSM786450 KSM851977:KSM851986 KSM917513:KSM917522 KSM983049:KSM983058 LCI13:LCI19 LCI65545:LCI65554 LCI131081:LCI131090 LCI196617:LCI196626 LCI262153:LCI262162 LCI327689:LCI327698 LCI393225:LCI393234 LCI458761:LCI458770 LCI524297:LCI524306 LCI589833:LCI589842 LCI655369:LCI655378 LCI720905:LCI720914 LCI786441:LCI786450 LCI851977:LCI851986 LCI917513:LCI917522 LCI983049:LCI983058 LME13:LME19 LME65545:LME65554 LME131081:LME131090 LME196617:LME196626 LME262153:LME262162 LME327689:LME327698 LME393225:LME393234 LME458761:LME458770 LME524297:LME524306 LME589833:LME589842 LME655369:LME655378 LME720905:LME720914 LME786441:LME786450 LME851977:LME851986 LME917513:LME917522 LME983049:LME983058 LWA13:LWA19 LWA65545:LWA65554 LWA131081:LWA131090 LWA196617:LWA196626 LWA262153:LWA262162 LWA327689:LWA327698 LWA393225:LWA393234 LWA458761:LWA458770 LWA524297:LWA524306 LWA589833:LWA589842 LWA655369:LWA655378 LWA720905:LWA720914 LWA786441:LWA786450 LWA851977:LWA851986 LWA917513:LWA917522 LWA983049:LWA983058 MFW13:MFW19 MFW65545:MFW65554 MFW131081:MFW131090 MFW196617:MFW196626 MFW262153:MFW262162 MFW327689:MFW327698 MFW393225:MFW393234 MFW458761:MFW458770 MFW524297:MFW524306 MFW589833:MFW589842 MFW655369:MFW655378 MFW720905:MFW720914 MFW786441:MFW786450 MFW851977:MFW851986 MFW917513:MFW917522 MFW983049:MFW983058 MPS13:MPS19 MPS65545:MPS65554 MPS131081:MPS131090 MPS196617:MPS196626 MPS262153:MPS262162 MPS327689:MPS327698 MPS393225:MPS393234 MPS458761:MPS458770 MPS524297:MPS524306 MPS589833:MPS589842 MPS655369:MPS655378 MPS720905:MPS720914 MPS786441:MPS786450 MPS851977:MPS851986 MPS917513:MPS917522 MPS983049:MPS983058 MZO13:MZO19 MZO65545:MZO65554 MZO131081:MZO131090 MZO196617:MZO196626 MZO262153:MZO262162 MZO327689:MZO327698 MZO393225:MZO393234 MZO458761:MZO458770 MZO524297:MZO524306 MZO589833:MZO589842 MZO655369:MZO655378 MZO720905:MZO720914 MZO786441:MZO786450 MZO851977:MZO851986 MZO917513:MZO917522 MZO983049:MZO983058 NJK13:NJK19 NJK65545:NJK65554 NJK131081:NJK131090 NJK196617:NJK196626 NJK262153:NJK262162 NJK327689:NJK327698 NJK393225:NJK393234 NJK458761:NJK458770 NJK524297:NJK524306 NJK589833:NJK589842 NJK655369:NJK655378 NJK720905:NJK720914 NJK786441:NJK786450 NJK851977:NJK851986 NJK917513:NJK917522 NJK983049:NJK983058 NTG13:NTG19 NTG65545:NTG65554 NTG131081:NTG131090 NTG196617:NTG196626 NTG262153:NTG262162 NTG327689:NTG327698 NTG393225:NTG393234 NTG458761:NTG458770 NTG524297:NTG524306 NTG589833:NTG589842 NTG655369:NTG655378 NTG720905:NTG720914 NTG786441:NTG786450 NTG851977:NTG851986 NTG917513:NTG917522 NTG983049:NTG983058 ODC13:ODC19 ODC65545:ODC65554 ODC131081:ODC131090 ODC196617:ODC196626 ODC262153:ODC262162 ODC327689:ODC327698 ODC393225:ODC393234 ODC458761:ODC458770 ODC524297:ODC524306 ODC589833:ODC589842 ODC655369:ODC655378 ODC720905:ODC720914 ODC786441:ODC786450 ODC851977:ODC851986 ODC917513:ODC917522 ODC983049:ODC983058 OMY13:OMY19 OMY65545:OMY65554 OMY131081:OMY131090 OMY196617:OMY196626 OMY262153:OMY262162 OMY327689:OMY327698 OMY393225:OMY393234 OMY458761:OMY458770 OMY524297:OMY524306 OMY589833:OMY589842 OMY655369:OMY655378 OMY720905:OMY720914 OMY786441:OMY786450 OMY851977:OMY851986 OMY917513:OMY917522 OMY983049:OMY983058 OWU13:OWU19 OWU65545:OWU65554 OWU131081:OWU131090 OWU196617:OWU196626 OWU262153:OWU262162 OWU327689:OWU327698 OWU393225:OWU393234 OWU458761:OWU458770 OWU524297:OWU524306 OWU589833:OWU589842 OWU655369:OWU655378 OWU720905:OWU720914 OWU786441:OWU786450 OWU851977:OWU851986 OWU917513:OWU917522 OWU983049:OWU983058 PGQ13:PGQ19 PGQ65545:PGQ65554 PGQ131081:PGQ131090 PGQ196617:PGQ196626 PGQ262153:PGQ262162 PGQ327689:PGQ327698 PGQ393225:PGQ393234 PGQ458761:PGQ458770 PGQ524297:PGQ524306 PGQ589833:PGQ589842 PGQ655369:PGQ655378 PGQ720905:PGQ720914 PGQ786441:PGQ786450 PGQ851977:PGQ851986 PGQ917513:PGQ917522 PGQ983049:PGQ983058 PQM13:PQM19 PQM65545:PQM65554 PQM131081:PQM131090 PQM196617:PQM196626 PQM262153:PQM262162 PQM327689:PQM327698 PQM393225:PQM393234 PQM458761:PQM458770 PQM524297:PQM524306 PQM589833:PQM589842 PQM655369:PQM655378 PQM720905:PQM720914 PQM786441:PQM786450 PQM851977:PQM851986 PQM917513:PQM917522 PQM983049:PQM983058 QAI13:QAI19 QAI65545:QAI65554 QAI131081:QAI131090 QAI196617:QAI196626 QAI262153:QAI262162 QAI327689:QAI327698 QAI393225:QAI393234 QAI458761:QAI458770 QAI524297:QAI524306 QAI589833:QAI589842 QAI655369:QAI655378 QAI720905:QAI720914 QAI786441:QAI786450 QAI851977:QAI851986 QAI917513:QAI917522 QAI983049:QAI983058 QKE13:QKE19 QKE65545:QKE65554 QKE131081:QKE131090 QKE196617:QKE196626 QKE262153:QKE262162 QKE327689:QKE327698 QKE393225:QKE393234 QKE458761:QKE458770 QKE524297:QKE524306 QKE589833:QKE589842 QKE655369:QKE655378 QKE720905:QKE720914 QKE786441:QKE786450 QKE851977:QKE851986 QKE917513:QKE917522 QKE983049:QKE983058 QUA13:QUA19 QUA65545:QUA65554 QUA131081:QUA131090 QUA196617:QUA196626 QUA262153:QUA262162 QUA327689:QUA327698 QUA393225:QUA393234 QUA458761:QUA458770 QUA524297:QUA524306 QUA589833:QUA589842 QUA655369:QUA655378 QUA720905:QUA720914 QUA786441:QUA786450 QUA851977:QUA851986 QUA917513:QUA917522 QUA983049:QUA983058 RDW13:RDW19 RDW65545:RDW65554 RDW131081:RDW131090 RDW196617:RDW196626 RDW262153:RDW262162 RDW327689:RDW327698 RDW393225:RDW393234 RDW458761:RDW458770 RDW524297:RDW524306 RDW589833:RDW589842 RDW655369:RDW655378 RDW720905:RDW720914 RDW786441:RDW786450 RDW851977:RDW851986 RDW917513:RDW917522 RDW983049:RDW983058 RNS13:RNS19 RNS65545:RNS65554 RNS131081:RNS131090 RNS196617:RNS196626 RNS262153:RNS262162 RNS327689:RNS327698 RNS393225:RNS393234 RNS458761:RNS458770 RNS524297:RNS524306 RNS589833:RNS589842 RNS655369:RNS655378 RNS720905:RNS720914 RNS786441:RNS786450 RNS851977:RNS851986 RNS917513:RNS917522 RNS983049:RNS983058 RXO13:RXO19 RXO65545:RXO65554 RXO131081:RXO131090 RXO196617:RXO196626 RXO262153:RXO262162 RXO327689:RXO327698 RXO393225:RXO393234 RXO458761:RXO458770 RXO524297:RXO524306 RXO589833:RXO589842 RXO655369:RXO655378 RXO720905:RXO720914 RXO786441:RXO786450 RXO851977:RXO851986 RXO917513:RXO917522 RXO983049:RXO983058 SHK13:SHK19 SHK65545:SHK65554 SHK131081:SHK131090 SHK196617:SHK196626 SHK262153:SHK262162 SHK327689:SHK327698 SHK393225:SHK393234 SHK458761:SHK458770 SHK524297:SHK524306 SHK589833:SHK589842 SHK655369:SHK655378 SHK720905:SHK720914 SHK786441:SHK786450 SHK851977:SHK851986 SHK917513:SHK917522 SHK983049:SHK983058 SRG13:SRG19 SRG65545:SRG65554 SRG131081:SRG131090 SRG196617:SRG196626 SRG262153:SRG262162 SRG327689:SRG327698 SRG393225:SRG393234 SRG458761:SRG458770 SRG524297:SRG524306 SRG589833:SRG589842 SRG655369:SRG655378 SRG720905:SRG720914 SRG786441:SRG786450 SRG851977:SRG851986 SRG917513:SRG917522 SRG983049:SRG983058 TBC13:TBC19 TBC65545:TBC65554 TBC131081:TBC131090 TBC196617:TBC196626 TBC262153:TBC262162 TBC327689:TBC327698 TBC393225:TBC393234 TBC458761:TBC458770 TBC524297:TBC524306 TBC589833:TBC589842 TBC655369:TBC655378 TBC720905:TBC720914 TBC786441:TBC786450 TBC851977:TBC851986 TBC917513:TBC917522 TBC983049:TBC983058 TKY13:TKY19 TKY65545:TKY65554 TKY131081:TKY131090 TKY196617:TKY196626 TKY262153:TKY262162 TKY327689:TKY327698 TKY393225:TKY393234 TKY458761:TKY458770 TKY524297:TKY524306 TKY589833:TKY589842 TKY655369:TKY655378 TKY720905:TKY720914 TKY786441:TKY786450 TKY851977:TKY851986 TKY917513:TKY917522 TKY983049:TKY983058 TUU13:TUU19 TUU65545:TUU65554 TUU131081:TUU131090 TUU196617:TUU196626 TUU262153:TUU262162 TUU327689:TUU327698 TUU393225:TUU393234 TUU458761:TUU458770 TUU524297:TUU524306 TUU589833:TUU589842 TUU655369:TUU655378 TUU720905:TUU720914 TUU786441:TUU786450 TUU851977:TUU851986 TUU917513:TUU917522 TUU983049:TUU983058 UEQ13:UEQ19 UEQ65545:UEQ65554 UEQ131081:UEQ131090 UEQ196617:UEQ196626 UEQ262153:UEQ262162 UEQ327689:UEQ327698 UEQ393225:UEQ393234 UEQ458761:UEQ458770 UEQ524297:UEQ524306 UEQ589833:UEQ589842 UEQ655369:UEQ655378 UEQ720905:UEQ720914 UEQ786441:UEQ786450 UEQ851977:UEQ851986 UEQ917513:UEQ917522 UEQ983049:UEQ983058 UOM13:UOM19 UOM65545:UOM65554 UOM131081:UOM131090 UOM196617:UOM196626 UOM262153:UOM262162 UOM327689:UOM327698 UOM393225:UOM393234 UOM458761:UOM458770 UOM524297:UOM524306 UOM589833:UOM589842 UOM655369:UOM655378 UOM720905:UOM720914 UOM786441:UOM786450 UOM851977:UOM851986 UOM917513:UOM917522 UOM983049:UOM983058 UYI13:UYI19 UYI65545:UYI65554 UYI131081:UYI131090 UYI196617:UYI196626 UYI262153:UYI262162 UYI327689:UYI327698 UYI393225:UYI393234 UYI458761:UYI458770 UYI524297:UYI524306 UYI589833:UYI589842 UYI655369:UYI655378 UYI720905:UYI720914 UYI786441:UYI786450 UYI851977:UYI851986 UYI917513:UYI917522 UYI983049:UYI983058 VIE13:VIE19 VIE65545:VIE65554 VIE131081:VIE131090 VIE196617:VIE196626 VIE262153:VIE262162 VIE327689:VIE327698 VIE393225:VIE393234 VIE458761:VIE458770 VIE524297:VIE524306 VIE589833:VIE589842 VIE655369:VIE655378 VIE720905:VIE720914 VIE786441:VIE786450 VIE851977:VIE851986 VIE917513:VIE917522 VIE983049:VIE983058 VSA13:VSA19 VSA65545:VSA65554 VSA131081:VSA131090 VSA196617:VSA196626 VSA262153:VSA262162 VSA327689:VSA327698 VSA393225:VSA393234 VSA458761:VSA458770 VSA524297:VSA524306 VSA589833:VSA589842 VSA655369:VSA655378 VSA720905:VSA720914 VSA786441:VSA786450 VSA851977:VSA851986 VSA917513:VSA917522 VSA983049:VSA983058 WBW13:WBW19 WBW65545:WBW65554 WBW131081:WBW131090 WBW196617:WBW196626 WBW262153:WBW262162 WBW327689:WBW327698 WBW393225:WBW393234 WBW458761:WBW458770 WBW524297:WBW524306 WBW589833:WBW589842 WBW655369:WBW655378 WBW720905:WBW720914 WBW786441:WBW786450 WBW851977:WBW851986 WBW917513:WBW917522 WBW983049:WBW983058 WLS13:WLS19 WLS65545:WLS65554 WLS131081:WLS131090 WLS196617:WLS196626 WLS262153:WLS262162 WLS327689:WLS327698 WLS393225:WLS393234 WLS458761:WLS458770 WLS524297:WLS524306 WLS589833:WLS589842 WLS655369:WLS655378 WLS720905:WLS720914 WLS786441:WLS786450 WLS851977:WLS851986 WLS917513:WLS917522 WLS983049:WLS983058 WVO13:WVO19 WVO65545:WVO65554 WVO131081:WVO131090 WVO196617:WVO196626 WVO262153:WVO262162 WVO327689:WVO327698 WVO393225:WVO393234 WVO458761:WVO458770 WVO524297:WVO524306 WVO589833:WVO589842 WVO655369:WVO655378 WVO720905:WVO720914 WVO786441:WVO786450 WVO851977:WVO851986 WVO917513:WVO917522 WVO983049:WVO983058">
      <formula1>"产出,效益,满意度"</formula1>
    </dataValidation>
  </dataValidations>
  <printOptions horizontalCentered="1"/>
  <pageMargins left="0.196527777777778" right="0.156944444444444" top="0.751388888888889" bottom="0.751388888888889" header="0.298611111111111" footer="0.298611111111111"/>
  <pageSetup paperSize="9" scale="7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topLeftCell="B8" workbookViewId="0">
      <selection activeCell="A1" sqref="A1"/>
    </sheetView>
  </sheetViews>
  <sheetFormatPr defaultColWidth="9" defaultRowHeight="41.25" customHeight="1" outlineLevelCol="6"/>
  <cols>
    <col min="1" max="1" width="16.75" style="2" customWidth="1"/>
    <col min="2" max="2" width="16.6851851851852" style="2" customWidth="1"/>
    <col min="3" max="3" width="19.3981481481481" style="2" customWidth="1"/>
    <col min="4" max="4" width="15.6851851851852" style="2" customWidth="1"/>
    <col min="5" max="5" width="16.25" style="2" customWidth="1"/>
    <col min="6" max="6" width="21.6851851851852" style="2" customWidth="1"/>
    <col min="7" max="7" width="17.1851851851852" style="2" customWidth="1"/>
    <col min="8" max="256" width="9" style="2"/>
    <col min="257" max="257" width="18.5" style="2" customWidth="1"/>
    <col min="258" max="258" width="8.37962962962963" style="2" customWidth="1"/>
    <col min="259" max="259" width="9.75" style="2" customWidth="1"/>
    <col min="260" max="260" width="13.5" style="2" customWidth="1"/>
    <col min="261" max="261" width="16.5" style="2" customWidth="1"/>
    <col min="262" max="262" width="19.6296296296296" style="2" customWidth="1"/>
    <col min="263" max="263" width="18.6296296296296" style="2" customWidth="1"/>
    <col min="264" max="512" width="9" style="2"/>
    <col min="513" max="513" width="18.5" style="2" customWidth="1"/>
    <col min="514" max="514" width="8.37962962962963" style="2" customWidth="1"/>
    <col min="515" max="515" width="9.75" style="2" customWidth="1"/>
    <col min="516" max="516" width="13.5" style="2" customWidth="1"/>
    <col min="517" max="517" width="16.5" style="2" customWidth="1"/>
    <col min="518" max="518" width="19.6296296296296" style="2" customWidth="1"/>
    <col min="519" max="519" width="18.6296296296296" style="2" customWidth="1"/>
    <col min="520" max="768" width="9" style="2"/>
    <col min="769" max="769" width="18.5" style="2" customWidth="1"/>
    <col min="770" max="770" width="8.37962962962963" style="2" customWidth="1"/>
    <col min="771" max="771" width="9.75" style="2" customWidth="1"/>
    <col min="772" max="772" width="13.5" style="2" customWidth="1"/>
    <col min="773" max="773" width="16.5" style="2" customWidth="1"/>
    <col min="774" max="774" width="19.6296296296296" style="2" customWidth="1"/>
    <col min="775" max="775" width="18.6296296296296" style="2" customWidth="1"/>
    <col min="776" max="1024" width="9" style="2"/>
    <col min="1025" max="1025" width="18.5" style="2" customWidth="1"/>
    <col min="1026" max="1026" width="8.37962962962963" style="2" customWidth="1"/>
    <col min="1027" max="1027" width="9.75" style="2" customWidth="1"/>
    <col min="1028" max="1028" width="13.5" style="2" customWidth="1"/>
    <col min="1029" max="1029" width="16.5" style="2" customWidth="1"/>
    <col min="1030" max="1030" width="19.6296296296296" style="2" customWidth="1"/>
    <col min="1031" max="1031" width="18.6296296296296" style="2" customWidth="1"/>
    <col min="1032" max="1280" width="9" style="2"/>
    <col min="1281" max="1281" width="18.5" style="2" customWidth="1"/>
    <col min="1282" max="1282" width="8.37962962962963" style="2" customWidth="1"/>
    <col min="1283" max="1283" width="9.75" style="2" customWidth="1"/>
    <col min="1284" max="1284" width="13.5" style="2" customWidth="1"/>
    <col min="1285" max="1285" width="16.5" style="2" customWidth="1"/>
    <col min="1286" max="1286" width="19.6296296296296" style="2" customWidth="1"/>
    <col min="1287" max="1287" width="18.6296296296296" style="2" customWidth="1"/>
    <col min="1288" max="1536" width="9" style="2"/>
    <col min="1537" max="1537" width="18.5" style="2" customWidth="1"/>
    <col min="1538" max="1538" width="8.37962962962963" style="2" customWidth="1"/>
    <col min="1539" max="1539" width="9.75" style="2" customWidth="1"/>
    <col min="1540" max="1540" width="13.5" style="2" customWidth="1"/>
    <col min="1541" max="1541" width="16.5" style="2" customWidth="1"/>
    <col min="1542" max="1542" width="19.6296296296296" style="2" customWidth="1"/>
    <col min="1543" max="1543" width="18.6296296296296" style="2" customWidth="1"/>
    <col min="1544" max="1792" width="9" style="2"/>
    <col min="1793" max="1793" width="18.5" style="2" customWidth="1"/>
    <col min="1794" max="1794" width="8.37962962962963" style="2" customWidth="1"/>
    <col min="1795" max="1795" width="9.75" style="2" customWidth="1"/>
    <col min="1796" max="1796" width="13.5" style="2" customWidth="1"/>
    <col min="1797" max="1797" width="16.5" style="2" customWidth="1"/>
    <col min="1798" max="1798" width="19.6296296296296" style="2" customWidth="1"/>
    <col min="1799" max="1799" width="18.6296296296296" style="2" customWidth="1"/>
    <col min="1800" max="2048" width="9" style="2"/>
    <col min="2049" max="2049" width="18.5" style="2" customWidth="1"/>
    <col min="2050" max="2050" width="8.37962962962963" style="2" customWidth="1"/>
    <col min="2051" max="2051" width="9.75" style="2" customWidth="1"/>
    <col min="2052" max="2052" width="13.5" style="2" customWidth="1"/>
    <col min="2053" max="2053" width="16.5" style="2" customWidth="1"/>
    <col min="2054" max="2054" width="19.6296296296296" style="2" customWidth="1"/>
    <col min="2055" max="2055" width="18.6296296296296" style="2" customWidth="1"/>
    <col min="2056" max="2304" width="9" style="2"/>
    <col min="2305" max="2305" width="18.5" style="2" customWidth="1"/>
    <col min="2306" max="2306" width="8.37962962962963" style="2" customWidth="1"/>
    <col min="2307" max="2307" width="9.75" style="2" customWidth="1"/>
    <col min="2308" max="2308" width="13.5" style="2" customWidth="1"/>
    <col min="2309" max="2309" width="16.5" style="2" customWidth="1"/>
    <col min="2310" max="2310" width="19.6296296296296" style="2" customWidth="1"/>
    <col min="2311" max="2311" width="18.6296296296296" style="2" customWidth="1"/>
    <col min="2312" max="2560" width="9" style="2"/>
    <col min="2561" max="2561" width="18.5" style="2" customWidth="1"/>
    <col min="2562" max="2562" width="8.37962962962963" style="2" customWidth="1"/>
    <col min="2563" max="2563" width="9.75" style="2" customWidth="1"/>
    <col min="2564" max="2564" width="13.5" style="2" customWidth="1"/>
    <col min="2565" max="2565" width="16.5" style="2" customWidth="1"/>
    <col min="2566" max="2566" width="19.6296296296296" style="2" customWidth="1"/>
    <col min="2567" max="2567" width="18.6296296296296" style="2" customWidth="1"/>
    <col min="2568" max="2816" width="9" style="2"/>
    <col min="2817" max="2817" width="18.5" style="2" customWidth="1"/>
    <col min="2818" max="2818" width="8.37962962962963" style="2" customWidth="1"/>
    <col min="2819" max="2819" width="9.75" style="2" customWidth="1"/>
    <col min="2820" max="2820" width="13.5" style="2" customWidth="1"/>
    <col min="2821" max="2821" width="16.5" style="2" customWidth="1"/>
    <col min="2822" max="2822" width="19.6296296296296" style="2" customWidth="1"/>
    <col min="2823" max="2823" width="18.6296296296296" style="2" customWidth="1"/>
    <col min="2824" max="3072" width="9" style="2"/>
    <col min="3073" max="3073" width="18.5" style="2" customWidth="1"/>
    <col min="3074" max="3074" width="8.37962962962963" style="2" customWidth="1"/>
    <col min="3075" max="3075" width="9.75" style="2" customWidth="1"/>
    <col min="3076" max="3076" width="13.5" style="2" customWidth="1"/>
    <col min="3077" max="3077" width="16.5" style="2" customWidth="1"/>
    <col min="3078" max="3078" width="19.6296296296296" style="2" customWidth="1"/>
    <col min="3079" max="3079" width="18.6296296296296" style="2" customWidth="1"/>
    <col min="3080" max="3328" width="9" style="2"/>
    <col min="3329" max="3329" width="18.5" style="2" customWidth="1"/>
    <col min="3330" max="3330" width="8.37962962962963" style="2" customWidth="1"/>
    <col min="3331" max="3331" width="9.75" style="2" customWidth="1"/>
    <col min="3332" max="3332" width="13.5" style="2" customWidth="1"/>
    <col min="3333" max="3333" width="16.5" style="2" customWidth="1"/>
    <col min="3334" max="3334" width="19.6296296296296" style="2" customWidth="1"/>
    <col min="3335" max="3335" width="18.6296296296296" style="2" customWidth="1"/>
    <col min="3336" max="3584" width="9" style="2"/>
    <col min="3585" max="3585" width="18.5" style="2" customWidth="1"/>
    <col min="3586" max="3586" width="8.37962962962963" style="2" customWidth="1"/>
    <col min="3587" max="3587" width="9.75" style="2" customWidth="1"/>
    <col min="3588" max="3588" width="13.5" style="2" customWidth="1"/>
    <col min="3589" max="3589" width="16.5" style="2" customWidth="1"/>
    <col min="3590" max="3590" width="19.6296296296296" style="2" customWidth="1"/>
    <col min="3591" max="3591" width="18.6296296296296" style="2" customWidth="1"/>
    <col min="3592" max="3840" width="9" style="2"/>
    <col min="3841" max="3841" width="18.5" style="2" customWidth="1"/>
    <col min="3842" max="3842" width="8.37962962962963" style="2" customWidth="1"/>
    <col min="3843" max="3843" width="9.75" style="2" customWidth="1"/>
    <col min="3844" max="3844" width="13.5" style="2" customWidth="1"/>
    <col min="3845" max="3845" width="16.5" style="2" customWidth="1"/>
    <col min="3846" max="3846" width="19.6296296296296" style="2" customWidth="1"/>
    <col min="3847" max="3847" width="18.6296296296296" style="2" customWidth="1"/>
    <col min="3848" max="4096" width="9" style="2"/>
    <col min="4097" max="4097" width="18.5" style="2" customWidth="1"/>
    <col min="4098" max="4098" width="8.37962962962963" style="2" customWidth="1"/>
    <col min="4099" max="4099" width="9.75" style="2" customWidth="1"/>
    <col min="4100" max="4100" width="13.5" style="2" customWidth="1"/>
    <col min="4101" max="4101" width="16.5" style="2" customWidth="1"/>
    <col min="4102" max="4102" width="19.6296296296296" style="2" customWidth="1"/>
    <col min="4103" max="4103" width="18.6296296296296" style="2" customWidth="1"/>
    <col min="4104" max="4352" width="9" style="2"/>
    <col min="4353" max="4353" width="18.5" style="2" customWidth="1"/>
    <col min="4354" max="4354" width="8.37962962962963" style="2" customWidth="1"/>
    <col min="4355" max="4355" width="9.75" style="2" customWidth="1"/>
    <col min="4356" max="4356" width="13.5" style="2" customWidth="1"/>
    <col min="4357" max="4357" width="16.5" style="2" customWidth="1"/>
    <col min="4358" max="4358" width="19.6296296296296" style="2" customWidth="1"/>
    <col min="4359" max="4359" width="18.6296296296296" style="2" customWidth="1"/>
    <col min="4360" max="4608" width="9" style="2"/>
    <col min="4609" max="4609" width="18.5" style="2" customWidth="1"/>
    <col min="4610" max="4610" width="8.37962962962963" style="2" customWidth="1"/>
    <col min="4611" max="4611" width="9.75" style="2" customWidth="1"/>
    <col min="4612" max="4612" width="13.5" style="2" customWidth="1"/>
    <col min="4613" max="4613" width="16.5" style="2" customWidth="1"/>
    <col min="4614" max="4614" width="19.6296296296296" style="2" customWidth="1"/>
    <col min="4615" max="4615" width="18.6296296296296" style="2" customWidth="1"/>
    <col min="4616" max="4864" width="9" style="2"/>
    <col min="4865" max="4865" width="18.5" style="2" customWidth="1"/>
    <col min="4866" max="4866" width="8.37962962962963" style="2" customWidth="1"/>
    <col min="4867" max="4867" width="9.75" style="2" customWidth="1"/>
    <col min="4868" max="4868" width="13.5" style="2" customWidth="1"/>
    <col min="4869" max="4869" width="16.5" style="2" customWidth="1"/>
    <col min="4870" max="4870" width="19.6296296296296" style="2" customWidth="1"/>
    <col min="4871" max="4871" width="18.6296296296296" style="2" customWidth="1"/>
    <col min="4872" max="5120" width="9" style="2"/>
    <col min="5121" max="5121" width="18.5" style="2" customWidth="1"/>
    <col min="5122" max="5122" width="8.37962962962963" style="2" customWidth="1"/>
    <col min="5123" max="5123" width="9.75" style="2" customWidth="1"/>
    <col min="5124" max="5124" width="13.5" style="2" customWidth="1"/>
    <col min="5125" max="5125" width="16.5" style="2" customWidth="1"/>
    <col min="5126" max="5126" width="19.6296296296296" style="2" customWidth="1"/>
    <col min="5127" max="5127" width="18.6296296296296" style="2" customWidth="1"/>
    <col min="5128" max="5376" width="9" style="2"/>
    <col min="5377" max="5377" width="18.5" style="2" customWidth="1"/>
    <col min="5378" max="5378" width="8.37962962962963" style="2" customWidth="1"/>
    <col min="5379" max="5379" width="9.75" style="2" customWidth="1"/>
    <col min="5380" max="5380" width="13.5" style="2" customWidth="1"/>
    <col min="5381" max="5381" width="16.5" style="2" customWidth="1"/>
    <col min="5382" max="5382" width="19.6296296296296" style="2" customWidth="1"/>
    <col min="5383" max="5383" width="18.6296296296296" style="2" customWidth="1"/>
    <col min="5384" max="5632" width="9" style="2"/>
    <col min="5633" max="5633" width="18.5" style="2" customWidth="1"/>
    <col min="5634" max="5634" width="8.37962962962963" style="2" customWidth="1"/>
    <col min="5635" max="5635" width="9.75" style="2" customWidth="1"/>
    <col min="5636" max="5636" width="13.5" style="2" customWidth="1"/>
    <col min="5637" max="5637" width="16.5" style="2" customWidth="1"/>
    <col min="5638" max="5638" width="19.6296296296296" style="2" customWidth="1"/>
    <col min="5639" max="5639" width="18.6296296296296" style="2" customWidth="1"/>
    <col min="5640" max="5888" width="9" style="2"/>
    <col min="5889" max="5889" width="18.5" style="2" customWidth="1"/>
    <col min="5890" max="5890" width="8.37962962962963" style="2" customWidth="1"/>
    <col min="5891" max="5891" width="9.75" style="2" customWidth="1"/>
    <col min="5892" max="5892" width="13.5" style="2" customWidth="1"/>
    <col min="5893" max="5893" width="16.5" style="2" customWidth="1"/>
    <col min="5894" max="5894" width="19.6296296296296" style="2" customWidth="1"/>
    <col min="5895" max="5895" width="18.6296296296296" style="2" customWidth="1"/>
    <col min="5896" max="6144" width="9" style="2"/>
    <col min="6145" max="6145" width="18.5" style="2" customWidth="1"/>
    <col min="6146" max="6146" width="8.37962962962963" style="2" customWidth="1"/>
    <col min="6147" max="6147" width="9.75" style="2" customWidth="1"/>
    <col min="6148" max="6148" width="13.5" style="2" customWidth="1"/>
    <col min="6149" max="6149" width="16.5" style="2" customWidth="1"/>
    <col min="6150" max="6150" width="19.6296296296296" style="2" customWidth="1"/>
    <col min="6151" max="6151" width="18.6296296296296" style="2" customWidth="1"/>
    <col min="6152" max="6400" width="9" style="2"/>
    <col min="6401" max="6401" width="18.5" style="2" customWidth="1"/>
    <col min="6402" max="6402" width="8.37962962962963" style="2" customWidth="1"/>
    <col min="6403" max="6403" width="9.75" style="2" customWidth="1"/>
    <col min="6404" max="6404" width="13.5" style="2" customWidth="1"/>
    <col min="6405" max="6405" width="16.5" style="2" customWidth="1"/>
    <col min="6406" max="6406" width="19.6296296296296" style="2" customWidth="1"/>
    <col min="6407" max="6407" width="18.6296296296296" style="2" customWidth="1"/>
    <col min="6408" max="6656" width="9" style="2"/>
    <col min="6657" max="6657" width="18.5" style="2" customWidth="1"/>
    <col min="6658" max="6658" width="8.37962962962963" style="2" customWidth="1"/>
    <col min="6659" max="6659" width="9.75" style="2" customWidth="1"/>
    <col min="6660" max="6660" width="13.5" style="2" customWidth="1"/>
    <col min="6661" max="6661" width="16.5" style="2" customWidth="1"/>
    <col min="6662" max="6662" width="19.6296296296296" style="2" customWidth="1"/>
    <col min="6663" max="6663" width="18.6296296296296" style="2" customWidth="1"/>
    <col min="6664" max="6912" width="9" style="2"/>
    <col min="6913" max="6913" width="18.5" style="2" customWidth="1"/>
    <col min="6914" max="6914" width="8.37962962962963" style="2" customWidth="1"/>
    <col min="6915" max="6915" width="9.75" style="2" customWidth="1"/>
    <col min="6916" max="6916" width="13.5" style="2" customWidth="1"/>
    <col min="6917" max="6917" width="16.5" style="2" customWidth="1"/>
    <col min="6918" max="6918" width="19.6296296296296" style="2" customWidth="1"/>
    <col min="6919" max="6919" width="18.6296296296296" style="2" customWidth="1"/>
    <col min="6920" max="7168" width="9" style="2"/>
    <col min="7169" max="7169" width="18.5" style="2" customWidth="1"/>
    <col min="7170" max="7170" width="8.37962962962963" style="2" customWidth="1"/>
    <col min="7171" max="7171" width="9.75" style="2" customWidth="1"/>
    <col min="7172" max="7172" width="13.5" style="2" customWidth="1"/>
    <col min="7173" max="7173" width="16.5" style="2" customWidth="1"/>
    <col min="7174" max="7174" width="19.6296296296296" style="2" customWidth="1"/>
    <col min="7175" max="7175" width="18.6296296296296" style="2" customWidth="1"/>
    <col min="7176" max="7424" width="9" style="2"/>
    <col min="7425" max="7425" width="18.5" style="2" customWidth="1"/>
    <col min="7426" max="7426" width="8.37962962962963" style="2" customWidth="1"/>
    <col min="7427" max="7427" width="9.75" style="2" customWidth="1"/>
    <col min="7428" max="7428" width="13.5" style="2" customWidth="1"/>
    <col min="7429" max="7429" width="16.5" style="2" customWidth="1"/>
    <col min="7430" max="7430" width="19.6296296296296" style="2" customWidth="1"/>
    <col min="7431" max="7431" width="18.6296296296296" style="2" customWidth="1"/>
    <col min="7432" max="7680" width="9" style="2"/>
    <col min="7681" max="7681" width="18.5" style="2" customWidth="1"/>
    <col min="7682" max="7682" width="8.37962962962963" style="2" customWidth="1"/>
    <col min="7683" max="7683" width="9.75" style="2" customWidth="1"/>
    <col min="7684" max="7684" width="13.5" style="2" customWidth="1"/>
    <col min="7685" max="7685" width="16.5" style="2" customWidth="1"/>
    <col min="7686" max="7686" width="19.6296296296296" style="2" customWidth="1"/>
    <col min="7687" max="7687" width="18.6296296296296" style="2" customWidth="1"/>
    <col min="7688" max="7936" width="9" style="2"/>
    <col min="7937" max="7937" width="18.5" style="2" customWidth="1"/>
    <col min="7938" max="7938" width="8.37962962962963" style="2" customWidth="1"/>
    <col min="7939" max="7939" width="9.75" style="2" customWidth="1"/>
    <col min="7940" max="7940" width="13.5" style="2" customWidth="1"/>
    <col min="7941" max="7941" width="16.5" style="2" customWidth="1"/>
    <col min="7942" max="7942" width="19.6296296296296" style="2" customWidth="1"/>
    <col min="7943" max="7943" width="18.6296296296296" style="2" customWidth="1"/>
    <col min="7944" max="8192" width="9" style="2"/>
    <col min="8193" max="8193" width="18.5" style="2" customWidth="1"/>
    <col min="8194" max="8194" width="8.37962962962963" style="2" customWidth="1"/>
    <col min="8195" max="8195" width="9.75" style="2" customWidth="1"/>
    <col min="8196" max="8196" width="13.5" style="2" customWidth="1"/>
    <col min="8197" max="8197" width="16.5" style="2" customWidth="1"/>
    <col min="8198" max="8198" width="19.6296296296296" style="2" customWidth="1"/>
    <col min="8199" max="8199" width="18.6296296296296" style="2" customWidth="1"/>
    <col min="8200" max="8448" width="9" style="2"/>
    <col min="8449" max="8449" width="18.5" style="2" customWidth="1"/>
    <col min="8450" max="8450" width="8.37962962962963" style="2" customWidth="1"/>
    <col min="8451" max="8451" width="9.75" style="2" customWidth="1"/>
    <col min="8452" max="8452" width="13.5" style="2" customWidth="1"/>
    <col min="8453" max="8453" width="16.5" style="2" customWidth="1"/>
    <col min="8454" max="8454" width="19.6296296296296" style="2" customWidth="1"/>
    <col min="8455" max="8455" width="18.6296296296296" style="2" customWidth="1"/>
    <col min="8456" max="8704" width="9" style="2"/>
    <col min="8705" max="8705" width="18.5" style="2" customWidth="1"/>
    <col min="8706" max="8706" width="8.37962962962963" style="2" customWidth="1"/>
    <col min="8707" max="8707" width="9.75" style="2" customWidth="1"/>
    <col min="8708" max="8708" width="13.5" style="2" customWidth="1"/>
    <col min="8709" max="8709" width="16.5" style="2" customWidth="1"/>
    <col min="8710" max="8710" width="19.6296296296296" style="2" customWidth="1"/>
    <col min="8711" max="8711" width="18.6296296296296" style="2" customWidth="1"/>
    <col min="8712" max="8960" width="9" style="2"/>
    <col min="8961" max="8961" width="18.5" style="2" customWidth="1"/>
    <col min="8962" max="8962" width="8.37962962962963" style="2" customWidth="1"/>
    <col min="8963" max="8963" width="9.75" style="2" customWidth="1"/>
    <col min="8964" max="8964" width="13.5" style="2" customWidth="1"/>
    <col min="8965" max="8965" width="16.5" style="2" customWidth="1"/>
    <col min="8966" max="8966" width="19.6296296296296" style="2" customWidth="1"/>
    <col min="8967" max="8967" width="18.6296296296296" style="2" customWidth="1"/>
    <col min="8968" max="9216" width="9" style="2"/>
    <col min="9217" max="9217" width="18.5" style="2" customWidth="1"/>
    <col min="9218" max="9218" width="8.37962962962963" style="2" customWidth="1"/>
    <col min="9219" max="9219" width="9.75" style="2" customWidth="1"/>
    <col min="9220" max="9220" width="13.5" style="2" customWidth="1"/>
    <col min="9221" max="9221" width="16.5" style="2" customWidth="1"/>
    <col min="9222" max="9222" width="19.6296296296296" style="2" customWidth="1"/>
    <col min="9223" max="9223" width="18.6296296296296" style="2" customWidth="1"/>
    <col min="9224" max="9472" width="9" style="2"/>
    <col min="9473" max="9473" width="18.5" style="2" customWidth="1"/>
    <col min="9474" max="9474" width="8.37962962962963" style="2" customWidth="1"/>
    <col min="9475" max="9475" width="9.75" style="2" customWidth="1"/>
    <col min="9476" max="9476" width="13.5" style="2" customWidth="1"/>
    <col min="9477" max="9477" width="16.5" style="2" customWidth="1"/>
    <col min="9478" max="9478" width="19.6296296296296" style="2" customWidth="1"/>
    <col min="9479" max="9479" width="18.6296296296296" style="2" customWidth="1"/>
    <col min="9480" max="9728" width="9" style="2"/>
    <col min="9729" max="9729" width="18.5" style="2" customWidth="1"/>
    <col min="9730" max="9730" width="8.37962962962963" style="2" customWidth="1"/>
    <col min="9731" max="9731" width="9.75" style="2" customWidth="1"/>
    <col min="9732" max="9732" width="13.5" style="2" customWidth="1"/>
    <col min="9733" max="9733" width="16.5" style="2" customWidth="1"/>
    <col min="9734" max="9734" width="19.6296296296296" style="2" customWidth="1"/>
    <col min="9735" max="9735" width="18.6296296296296" style="2" customWidth="1"/>
    <col min="9736" max="9984" width="9" style="2"/>
    <col min="9985" max="9985" width="18.5" style="2" customWidth="1"/>
    <col min="9986" max="9986" width="8.37962962962963" style="2" customWidth="1"/>
    <col min="9987" max="9987" width="9.75" style="2" customWidth="1"/>
    <col min="9988" max="9988" width="13.5" style="2" customWidth="1"/>
    <col min="9989" max="9989" width="16.5" style="2" customWidth="1"/>
    <col min="9990" max="9990" width="19.6296296296296" style="2" customWidth="1"/>
    <col min="9991" max="9991" width="18.6296296296296" style="2" customWidth="1"/>
    <col min="9992" max="10240" width="9" style="2"/>
    <col min="10241" max="10241" width="18.5" style="2" customWidth="1"/>
    <col min="10242" max="10242" width="8.37962962962963" style="2" customWidth="1"/>
    <col min="10243" max="10243" width="9.75" style="2" customWidth="1"/>
    <col min="10244" max="10244" width="13.5" style="2" customWidth="1"/>
    <col min="10245" max="10245" width="16.5" style="2" customWidth="1"/>
    <col min="10246" max="10246" width="19.6296296296296" style="2" customWidth="1"/>
    <col min="10247" max="10247" width="18.6296296296296" style="2" customWidth="1"/>
    <col min="10248" max="10496" width="9" style="2"/>
    <col min="10497" max="10497" width="18.5" style="2" customWidth="1"/>
    <col min="10498" max="10498" width="8.37962962962963" style="2" customWidth="1"/>
    <col min="10499" max="10499" width="9.75" style="2" customWidth="1"/>
    <col min="10500" max="10500" width="13.5" style="2" customWidth="1"/>
    <col min="10501" max="10501" width="16.5" style="2" customWidth="1"/>
    <col min="10502" max="10502" width="19.6296296296296" style="2" customWidth="1"/>
    <col min="10503" max="10503" width="18.6296296296296" style="2" customWidth="1"/>
    <col min="10504" max="10752" width="9" style="2"/>
    <col min="10753" max="10753" width="18.5" style="2" customWidth="1"/>
    <col min="10754" max="10754" width="8.37962962962963" style="2" customWidth="1"/>
    <col min="10755" max="10755" width="9.75" style="2" customWidth="1"/>
    <col min="10756" max="10756" width="13.5" style="2" customWidth="1"/>
    <col min="10757" max="10757" width="16.5" style="2" customWidth="1"/>
    <col min="10758" max="10758" width="19.6296296296296" style="2" customWidth="1"/>
    <col min="10759" max="10759" width="18.6296296296296" style="2" customWidth="1"/>
    <col min="10760" max="11008" width="9" style="2"/>
    <col min="11009" max="11009" width="18.5" style="2" customWidth="1"/>
    <col min="11010" max="11010" width="8.37962962962963" style="2" customWidth="1"/>
    <col min="11011" max="11011" width="9.75" style="2" customWidth="1"/>
    <col min="11012" max="11012" width="13.5" style="2" customWidth="1"/>
    <col min="11013" max="11013" width="16.5" style="2" customWidth="1"/>
    <col min="11014" max="11014" width="19.6296296296296" style="2" customWidth="1"/>
    <col min="11015" max="11015" width="18.6296296296296" style="2" customWidth="1"/>
    <col min="11016" max="11264" width="9" style="2"/>
    <col min="11265" max="11265" width="18.5" style="2" customWidth="1"/>
    <col min="11266" max="11266" width="8.37962962962963" style="2" customWidth="1"/>
    <col min="11267" max="11267" width="9.75" style="2" customWidth="1"/>
    <col min="11268" max="11268" width="13.5" style="2" customWidth="1"/>
    <col min="11269" max="11269" width="16.5" style="2" customWidth="1"/>
    <col min="11270" max="11270" width="19.6296296296296" style="2" customWidth="1"/>
    <col min="11271" max="11271" width="18.6296296296296" style="2" customWidth="1"/>
    <col min="11272" max="11520" width="9" style="2"/>
    <col min="11521" max="11521" width="18.5" style="2" customWidth="1"/>
    <col min="11522" max="11522" width="8.37962962962963" style="2" customWidth="1"/>
    <col min="11523" max="11523" width="9.75" style="2" customWidth="1"/>
    <col min="11524" max="11524" width="13.5" style="2" customWidth="1"/>
    <col min="11525" max="11525" width="16.5" style="2" customWidth="1"/>
    <col min="11526" max="11526" width="19.6296296296296" style="2" customWidth="1"/>
    <col min="11527" max="11527" width="18.6296296296296" style="2" customWidth="1"/>
    <col min="11528" max="11776" width="9" style="2"/>
    <col min="11777" max="11777" width="18.5" style="2" customWidth="1"/>
    <col min="11778" max="11778" width="8.37962962962963" style="2" customWidth="1"/>
    <col min="11779" max="11779" width="9.75" style="2" customWidth="1"/>
    <col min="11780" max="11780" width="13.5" style="2" customWidth="1"/>
    <col min="11781" max="11781" width="16.5" style="2" customWidth="1"/>
    <col min="11782" max="11782" width="19.6296296296296" style="2" customWidth="1"/>
    <col min="11783" max="11783" width="18.6296296296296" style="2" customWidth="1"/>
    <col min="11784" max="12032" width="9" style="2"/>
    <col min="12033" max="12033" width="18.5" style="2" customWidth="1"/>
    <col min="12034" max="12034" width="8.37962962962963" style="2" customWidth="1"/>
    <col min="12035" max="12035" width="9.75" style="2" customWidth="1"/>
    <col min="12036" max="12036" width="13.5" style="2" customWidth="1"/>
    <col min="12037" max="12037" width="16.5" style="2" customWidth="1"/>
    <col min="12038" max="12038" width="19.6296296296296" style="2" customWidth="1"/>
    <col min="12039" max="12039" width="18.6296296296296" style="2" customWidth="1"/>
    <col min="12040" max="12288" width="9" style="2"/>
    <col min="12289" max="12289" width="18.5" style="2" customWidth="1"/>
    <col min="12290" max="12290" width="8.37962962962963" style="2" customWidth="1"/>
    <col min="12291" max="12291" width="9.75" style="2" customWidth="1"/>
    <col min="12292" max="12292" width="13.5" style="2" customWidth="1"/>
    <col min="12293" max="12293" width="16.5" style="2" customWidth="1"/>
    <col min="12294" max="12294" width="19.6296296296296" style="2" customWidth="1"/>
    <col min="12295" max="12295" width="18.6296296296296" style="2" customWidth="1"/>
    <col min="12296" max="12544" width="9" style="2"/>
    <col min="12545" max="12545" width="18.5" style="2" customWidth="1"/>
    <col min="12546" max="12546" width="8.37962962962963" style="2" customWidth="1"/>
    <col min="12547" max="12547" width="9.75" style="2" customWidth="1"/>
    <col min="12548" max="12548" width="13.5" style="2" customWidth="1"/>
    <col min="12549" max="12549" width="16.5" style="2" customWidth="1"/>
    <col min="12550" max="12550" width="19.6296296296296" style="2" customWidth="1"/>
    <col min="12551" max="12551" width="18.6296296296296" style="2" customWidth="1"/>
    <col min="12552" max="12800" width="9" style="2"/>
    <col min="12801" max="12801" width="18.5" style="2" customWidth="1"/>
    <col min="12802" max="12802" width="8.37962962962963" style="2" customWidth="1"/>
    <col min="12803" max="12803" width="9.75" style="2" customWidth="1"/>
    <col min="12804" max="12804" width="13.5" style="2" customWidth="1"/>
    <col min="12805" max="12805" width="16.5" style="2" customWidth="1"/>
    <col min="12806" max="12806" width="19.6296296296296" style="2" customWidth="1"/>
    <col min="12807" max="12807" width="18.6296296296296" style="2" customWidth="1"/>
    <col min="12808" max="13056" width="9" style="2"/>
    <col min="13057" max="13057" width="18.5" style="2" customWidth="1"/>
    <col min="13058" max="13058" width="8.37962962962963" style="2" customWidth="1"/>
    <col min="13059" max="13059" width="9.75" style="2" customWidth="1"/>
    <col min="13060" max="13060" width="13.5" style="2" customWidth="1"/>
    <col min="13061" max="13061" width="16.5" style="2" customWidth="1"/>
    <col min="13062" max="13062" width="19.6296296296296" style="2" customWidth="1"/>
    <col min="13063" max="13063" width="18.6296296296296" style="2" customWidth="1"/>
    <col min="13064" max="13312" width="9" style="2"/>
    <col min="13313" max="13313" width="18.5" style="2" customWidth="1"/>
    <col min="13314" max="13314" width="8.37962962962963" style="2" customWidth="1"/>
    <col min="13315" max="13315" width="9.75" style="2" customWidth="1"/>
    <col min="13316" max="13316" width="13.5" style="2" customWidth="1"/>
    <col min="13317" max="13317" width="16.5" style="2" customWidth="1"/>
    <col min="13318" max="13318" width="19.6296296296296" style="2" customWidth="1"/>
    <col min="13319" max="13319" width="18.6296296296296" style="2" customWidth="1"/>
    <col min="13320" max="13568" width="9" style="2"/>
    <col min="13569" max="13569" width="18.5" style="2" customWidth="1"/>
    <col min="13570" max="13570" width="8.37962962962963" style="2" customWidth="1"/>
    <col min="13571" max="13571" width="9.75" style="2" customWidth="1"/>
    <col min="13572" max="13572" width="13.5" style="2" customWidth="1"/>
    <col min="13573" max="13573" width="16.5" style="2" customWidth="1"/>
    <col min="13574" max="13574" width="19.6296296296296" style="2" customWidth="1"/>
    <col min="13575" max="13575" width="18.6296296296296" style="2" customWidth="1"/>
    <col min="13576" max="13824" width="9" style="2"/>
    <col min="13825" max="13825" width="18.5" style="2" customWidth="1"/>
    <col min="13826" max="13826" width="8.37962962962963" style="2" customWidth="1"/>
    <col min="13827" max="13827" width="9.75" style="2" customWidth="1"/>
    <col min="13828" max="13828" width="13.5" style="2" customWidth="1"/>
    <col min="13829" max="13829" width="16.5" style="2" customWidth="1"/>
    <col min="13830" max="13830" width="19.6296296296296" style="2" customWidth="1"/>
    <col min="13831" max="13831" width="18.6296296296296" style="2" customWidth="1"/>
    <col min="13832" max="14080" width="9" style="2"/>
    <col min="14081" max="14081" width="18.5" style="2" customWidth="1"/>
    <col min="14082" max="14082" width="8.37962962962963" style="2" customWidth="1"/>
    <col min="14083" max="14083" width="9.75" style="2" customWidth="1"/>
    <col min="14084" max="14084" width="13.5" style="2" customWidth="1"/>
    <col min="14085" max="14085" width="16.5" style="2" customWidth="1"/>
    <col min="14086" max="14086" width="19.6296296296296" style="2" customWidth="1"/>
    <col min="14087" max="14087" width="18.6296296296296" style="2" customWidth="1"/>
    <col min="14088" max="14336" width="9" style="2"/>
    <col min="14337" max="14337" width="18.5" style="2" customWidth="1"/>
    <col min="14338" max="14338" width="8.37962962962963" style="2" customWidth="1"/>
    <col min="14339" max="14339" width="9.75" style="2" customWidth="1"/>
    <col min="14340" max="14340" width="13.5" style="2" customWidth="1"/>
    <col min="14341" max="14341" width="16.5" style="2" customWidth="1"/>
    <col min="14342" max="14342" width="19.6296296296296" style="2" customWidth="1"/>
    <col min="14343" max="14343" width="18.6296296296296" style="2" customWidth="1"/>
    <col min="14344" max="14592" width="9" style="2"/>
    <col min="14593" max="14593" width="18.5" style="2" customWidth="1"/>
    <col min="14594" max="14594" width="8.37962962962963" style="2" customWidth="1"/>
    <col min="14595" max="14595" width="9.75" style="2" customWidth="1"/>
    <col min="14596" max="14596" width="13.5" style="2" customWidth="1"/>
    <col min="14597" max="14597" width="16.5" style="2" customWidth="1"/>
    <col min="14598" max="14598" width="19.6296296296296" style="2" customWidth="1"/>
    <col min="14599" max="14599" width="18.6296296296296" style="2" customWidth="1"/>
    <col min="14600" max="14848" width="9" style="2"/>
    <col min="14849" max="14849" width="18.5" style="2" customWidth="1"/>
    <col min="14850" max="14850" width="8.37962962962963" style="2" customWidth="1"/>
    <col min="14851" max="14851" width="9.75" style="2" customWidth="1"/>
    <col min="14852" max="14852" width="13.5" style="2" customWidth="1"/>
    <col min="14853" max="14853" width="16.5" style="2" customWidth="1"/>
    <col min="14854" max="14854" width="19.6296296296296" style="2" customWidth="1"/>
    <col min="14855" max="14855" width="18.6296296296296" style="2" customWidth="1"/>
    <col min="14856" max="15104" width="9" style="2"/>
    <col min="15105" max="15105" width="18.5" style="2" customWidth="1"/>
    <col min="15106" max="15106" width="8.37962962962963" style="2" customWidth="1"/>
    <col min="15107" max="15107" width="9.75" style="2" customWidth="1"/>
    <col min="15108" max="15108" width="13.5" style="2" customWidth="1"/>
    <col min="15109" max="15109" width="16.5" style="2" customWidth="1"/>
    <col min="15110" max="15110" width="19.6296296296296" style="2" customWidth="1"/>
    <col min="15111" max="15111" width="18.6296296296296" style="2" customWidth="1"/>
    <col min="15112" max="15360" width="9" style="2"/>
    <col min="15361" max="15361" width="18.5" style="2" customWidth="1"/>
    <col min="15362" max="15362" width="8.37962962962963" style="2" customWidth="1"/>
    <col min="15363" max="15363" width="9.75" style="2" customWidth="1"/>
    <col min="15364" max="15364" width="13.5" style="2" customWidth="1"/>
    <col min="15365" max="15365" width="16.5" style="2" customWidth="1"/>
    <col min="15366" max="15366" width="19.6296296296296" style="2" customWidth="1"/>
    <col min="15367" max="15367" width="18.6296296296296" style="2" customWidth="1"/>
    <col min="15368" max="15616" width="9" style="2"/>
    <col min="15617" max="15617" width="18.5" style="2" customWidth="1"/>
    <col min="15618" max="15618" width="8.37962962962963" style="2" customWidth="1"/>
    <col min="15619" max="15619" width="9.75" style="2" customWidth="1"/>
    <col min="15620" max="15620" width="13.5" style="2" customWidth="1"/>
    <col min="15621" max="15621" width="16.5" style="2" customWidth="1"/>
    <col min="15622" max="15622" width="19.6296296296296" style="2" customWidth="1"/>
    <col min="15623" max="15623" width="18.6296296296296" style="2" customWidth="1"/>
    <col min="15624" max="15872" width="9" style="2"/>
    <col min="15873" max="15873" width="18.5" style="2" customWidth="1"/>
    <col min="15874" max="15874" width="8.37962962962963" style="2" customWidth="1"/>
    <col min="15875" max="15875" width="9.75" style="2" customWidth="1"/>
    <col min="15876" max="15876" width="13.5" style="2" customWidth="1"/>
    <col min="15877" max="15877" width="16.5" style="2" customWidth="1"/>
    <col min="15878" max="15878" width="19.6296296296296" style="2" customWidth="1"/>
    <col min="15879" max="15879" width="18.6296296296296" style="2" customWidth="1"/>
    <col min="15880" max="16128" width="9" style="2"/>
    <col min="16129" max="16129" width="18.5" style="2" customWidth="1"/>
    <col min="16130" max="16130" width="8.37962962962963" style="2" customWidth="1"/>
    <col min="16131" max="16131" width="9.75" style="2" customWidth="1"/>
    <col min="16132" max="16132" width="13.5" style="2" customWidth="1"/>
    <col min="16133" max="16133" width="16.5" style="2" customWidth="1"/>
    <col min="16134" max="16134" width="19.6296296296296" style="2" customWidth="1"/>
    <col min="16135" max="16135" width="18.6296296296296" style="2" customWidth="1"/>
    <col min="16136" max="16384" width="9" style="2"/>
  </cols>
  <sheetData>
    <row r="1" s="1" customFormat="1" ht="14.4" spans="1:1">
      <c r="A1" s="3" t="s">
        <v>28</v>
      </c>
    </row>
    <row r="2" customHeight="1" spans="1:7">
      <c r="A2" s="4" t="s">
        <v>29</v>
      </c>
      <c r="B2" s="4"/>
      <c r="C2" s="4"/>
      <c r="D2" s="4"/>
      <c r="E2" s="4"/>
      <c r="F2" s="5"/>
      <c r="G2" s="5"/>
    </row>
    <row r="3" customHeight="1" spans="1:7">
      <c r="A3" s="6" t="s">
        <v>30</v>
      </c>
      <c r="B3" s="7" t="s">
        <v>68</v>
      </c>
      <c r="C3" s="8"/>
      <c r="D3" s="8"/>
      <c r="E3" s="9"/>
      <c r="F3" s="10" t="s">
        <v>32</v>
      </c>
      <c r="G3" s="11"/>
    </row>
    <row r="4" customHeight="1" spans="1:7">
      <c r="A4" s="10" t="s">
        <v>33</v>
      </c>
      <c r="B4" s="7" t="s">
        <v>3</v>
      </c>
      <c r="C4" s="8"/>
      <c r="D4" s="8"/>
      <c r="E4" s="9"/>
      <c r="F4" s="10" t="s">
        <v>34</v>
      </c>
      <c r="G4" s="12" t="s">
        <v>35</v>
      </c>
    </row>
    <row r="5" customHeight="1" spans="1:7">
      <c r="A5" s="10" t="s">
        <v>4</v>
      </c>
      <c r="B5" s="13" t="s">
        <v>5</v>
      </c>
      <c r="C5" s="14"/>
      <c r="D5" s="15" t="s">
        <v>36</v>
      </c>
      <c r="E5" s="16">
        <v>171</v>
      </c>
      <c r="F5" s="10" t="s">
        <v>37</v>
      </c>
      <c r="G5" s="17">
        <v>171</v>
      </c>
    </row>
    <row r="6" customHeight="1" spans="1:7">
      <c r="A6" s="10"/>
      <c r="B6" s="18"/>
      <c r="C6" s="19"/>
      <c r="D6" s="20"/>
      <c r="E6" s="21"/>
      <c r="F6" s="10" t="s">
        <v>38</v>
      </c>
      <c r="G6" s="22"/>
    </row>
    <row r="7" ht="60" customHeight="1" spans="1:7">
      <c r="A7" s="10" t="s">
        <v>39</v>
      </c>
      <c r="B7" s="26" t="s">
        <v>69</v>
      </c>
      <c r="C7" s="24"/>
      <c r="D7" s="24"/>
      <c r="E7" s="24"/>
      <c r="F7" s="24"/>
      <c r="G7" s="25"/>
    </row>
    <row r="8" ht="210" customHeight="1" spans="1:7">
      <c r="A8" s="10" t="s">
        <v>41</v>
      </c>
      <c r="B8" s="26" t="s">
        <v>70</v>
      </c>
      <c r="C8" s="24"/>
      <c r="D8" s="24"/>
      <c r="E8" s="24"/>
      <c r="F8" s="24"/>
      <c r="G8" s="25"/>
    </row>
    <row r="9" customHeight="1" spans="1:7">
      <c r="A9" s="10" t="s">
        <v>43</v>
      </c>
      <c r="B9" s="26" t="s">
        <v>44</v>
      </c>
      <c r="C9" s="24"/>
      <c r="D9" s="24"/>
      <c r="E9" s="24"/>
      <c r="F9" s="24"/>
      <c r="G9" s="25"/>
    </row>
    <row r="10" customHeight="1" spans="1:7">
      <c r="A10" s="10" t="s">
        <v>45</v>
      </c>
      <c r="B10" s="26" t="s">
        <v>46</v>
      </c>
      <c r="C10" s="24"/>
      <c r="D10" s="24"/>
      <c r="E10" s="24"/>
      <c r="F10" s="24"/>
      <c r="G10" s="25"/>
    </row>
    <row r="11" customHeight="1" spans="1:7">
      <c r="A11" s="10" t="s">
        <v>47</v>
      </c>
      <c r="B11" s="26" t="s">
        <v>48</v>
      </c>
      <c r="C11" s="24"/>
      <c r="D11" s="24"/>
      <c r="E11" s="24"/>
      <c r="F11" s="24"/>
      <c r="G11" s="25"/>
    </row>
    <row r="12" ht="54" customHeight="1" spans="1:7">
      <c r="A12" s="10" t="s">
        <v>49</v>
      </c>
      <c r="B12" s="26" t="s">
        <v>71</v>
      </c>
      <c r="C12" s="24"/>
      <c r="D12" s="24"/>
      <c r="E12" s="24"/>
      <c r="F12" s="24"/>
      <c r="G12" s="25"/>
    </row>
    <row r="13" customHeight="1" spans="1:7">
      <c r="A13" s="27" t="s">
        <v>8</v>
      </c>
      <c r="B13" s="28" t="s">
        <v>9</v>
      </c>
      <c r="C13" s="29"/>
      <c r="D13" s="15" t="s">
        <v>10</v>
      </c>
      <c r="E13" s="15" t="s">
        <v>11</v>
      </c>
      <c r="F13" s="15" t="s">
        <v>12</v>
      </c>
      <c r="G13" s="15" t="s">
        <v>13</v>
      </c>
    </row>
    <row r="14" customHeight="1" spans="1:7">
      <c r="A14" s="27"/>
      <c r="B14" s="10" t="s">
        <v>51</v>
      </c>
      <c r="C14" s="10" t="s">
        <v>52</v>
      </c>
      <c r="D14" s="20"/>
      <c r="E14" s="20"/>
      <c r="F14" s="20"/>
      <c r="G14" s="20"/>
    </row>
    <row r="15" ht="77" customHeight="1" spans="1:7">
      <c r="A15" s="27"/>
      <c r="B15" s="30" t="s">
        <v>53</v>
      </c>
      <c r="C15" s="31" t="s">
        <v>17</v>
      </c>
      <c r="D15" s="32">
        <v>20</v>
      </c>
      <c r="E15" s="34" t="s">
        <v>15</v>
      </c>
      <c r="F15" s="17" t="s">
        <v>16</v>
      </c>
      <c r="G15" s="17">
        <v>355</v>
      </c>
    </row>
    <row r="16" customHeight="1" spans="1:7">
      <c r="A16" s="27"/>
      <c r="B16" s="30" t="s">
        <v>53</v>
      </c>
      <c r="C16" s="31" t="s">
        <v>72</v>
      </c>
      <c r="D16" s="32">
        <v>20</v>
      </c>
      <c r="E16" s="34" t="s">
        <v>56</v>
      </c>
      <c r="F16" s="17" t="s">
        <v>57</v>
      </c>
      <c r="G16" s="17">
        <v>120</v>
      </c>
    </row>
    <row r="17" customHeight="1" spans="1:7">
      <c r="A17" s="27"/>
      <c r="B17" s="30" t="s">
        <v>58</v>
      </c>
      <c r="C17" s="31" t="s">
        <v>73</v>
      </c>
      <c r="D17" s="32">
        <v>20</v>
      </c>
      <c r="E17" s="33" t="s">
        <v>60</v>
      </c>
      <c r="F17" s="17" t="s">
        <v>16</v>
      </c>
      <c r="G17" s="17">
        <v>98</v>
      </c>
    </row>
    <row r="18" ht="52" customHeight="1" spans="1:7">
      <c r="A18" s="27"/>
      <c r="B18" s="30" t="s">
        <v>61</v>
      </c>
      <c r="C18" s="31" t="s">
        <v>74</v>
      </c>
      <c r="D18" s="32">
        <v>20</v>
      </c>
      <c r="E18" s="34" t="s">
        <v>63</v>
      </c>
      <c r="F18" s="34" t="s">
        <v>64</v>
      </c>
      <c r="G18" s="12" t="s">
        <v>65</v>
      </c>
    </row>
    <row r="19" customHeight="1" spans="1:7">
      <c r="A19" s="27"/>
      <c r="B19" s="30" t="s">
        <v>66</v>
      </c>
      <c r="C19" s="31" t="s">
        <v>67</v>
      </c>
      <c r="D19" s="32">
        <v>10</v>
      </c>
      <c r="E19" s="33" t="s">
        <v>60</v>
      </c>
      <c r="F19" s="17" t="s">
        <v>16</v>
      </c>
      <c r="G19" s="17">
        <v>96</v>
      </c>
    </row>
    <row r="20" customHeight="1" spans="1:7">
      <c r="A20" s="35"/>
      <c r="B20" s="36"/>
      <c r="C20" s="36"/>
      <c r="D20" s="36"/>
      <c r="E20" s="36"/>
      <c r="F20" s="35"/>
      <c r="G20" s="36"/>
    </row>
  </sheetData>
  <mergeCells count="19">
    <mergeCell ref="A2:G2"/>
    <mergeCell ref="B3:E3"/>
    <mergeCell ref="B4:E4"/>
    <mergeCell ref="B7:G7"/>
    <mergeCell ref="B8:G8"/>
    <mergeCell ref="B9:G9"/>
    <mergeCell ref="B10:G10"/>
    <mergeCell ref="B11:G11"/>
    <mergeCell ref="B12:G12"/>
    <mergeCell ref="B13:C13"/>
    <mergeCell ref="A5:A6"/>
    <mergeCell ref="A13:A19"/>
    <mergeCell ref="D5:D6"/>
    <mergeCell ref="D13:D14"/>
    <mergeCell ref="E5:E6"/>
    <mergeCell ref="E13:E14"/>
    <mergeCell ref="F13:F14"/>
    <mergeCell ref="G13:G14"/>
    <mergeCell ref="B5:C6"/>
  </mergeCells>
  <dataValidations count="2">
    <dataValidation type="list" allowBlank="1" showInputMessage="1" showErrorMessage="1" sqref="B15:B19">
      <formula1>"成本-经济成本,成本-社会成本,成本-生态环境成本,产出-数量,产出-质量,产出-时效,效益-经济效益,效益-社会效益,效益-生态效益,满意度"</formula1>
    </dataValidation>
    <dataValidation type="list" allowBlank="1" showInputMessage="1" showErrorMessage="1" sqref="G65545:G65554 G131081:G131090 G196617:G196626 G262153:G262162 G327689:G327698 G393225:G393234 G458761:G458770 G524297:G524306 G589833:G589842 G655369:G655378 G720905:G720914 G786441:G786450 G851977:G851986 G917513:G917522 G983049:G983058 JC13:JC19 JC65545:JC65554 JC131081:JC131090 JC196617:JC196626 JC262153:JC262162 JC327689:JC327698 JC393225:JC393234 JC458761:JC458770 JC524297:JC524306 JC589833:JC589842 JC655369:JC655378 JC720905:JC720914 JC786441:JC786450 JC851977:JC851986 JC917513:JC917522 JC983049:JC983058 SY13:SY19 SY65545:SY65554 SY131081:SY131090 SY196617:SY196626 SY262153:SY262162 SY327689:SY327698 SY393225:SY393234 SY458761:SY458770 SY524297:SY524306 SY589833:SY589842 SY655369:SY655378 SY720905:SY720914 SY786441:SY786450 SY851977:SY851986 SY917513:SY917522 SY983049:SY983058 ACU13:ACU19 ACU65545:ACU65554 ACU131081:ACU131090 ACU196617:ACU196626 ACU262153:ACU262162 ACU327689:ACU327698 ACU393225:ACU393234 ACU458761:ACU458770 ACU524297:ACU524306 ACU589833:ACU589842 ACU655369:ACU655378 ACU720905:ACU720914 ACU786441:ACU786450 ACU851977:ACU851986 ACU917513:ACU917522 ACU983049:ACU983058 AMQ13:AMQ19 AMQ65545:AMQ65554 AMQ131081:AMQ131090 AMQ196617:AMQ196626 AMQ262153:AMQ262162 AMQ327689:AMQ327698 AMQ393225:AMQ393234 AMQ458761:AMQ458770 AMQ524297:AMQ524306 AMQ589833:AMQ589842 AMQ655369:AMQ655378 AMQ720905:AMQ720914 AMQ786441:AMQ786450 AMQ851977:AMQ851986 AMQ917513:AMQ917522 AMQ983049:AMQ983058 AWM13:AWM19 AWM65545:AWM65554 AWM131081:AWM131090 AWM196617:AWM196626 AWM262153:AWM262162 AWM327689:AWM327698 AWM393225:AWM393234 AWM458761:AWM458770 AWM524297:AWM524306 AWM589833:AWM589842 AWM655369:AWM655378 AWM720905:AWM720914 AWM786441:AWM786450 AWM851977:AWM851986 AWM917513:AWM917522 AWM983049:AWM983058 BGI13:BGI19 BGI65545:BGI65554 BGI131081:BGI131090 BGI196617:BGI196626 BGI262153:BGI262162 BGI327689:BGI327698 BGI393225:BGI393234 BGI458761:BGI458770 BGI524297:BGI524306 BGI589833:BGI589842 BGI655369:BGI655378 BGI720905:BGI720914 BGI786441:BGI786450 BGI851977:BGI851986 BGI917513:BGI917522 BGI983049:BGI983058 BQE13:BQE19 BQE65545:BQE65554 BQE131081:BQE131090 BQE196617:BQE196626 BQE262153:BQE262162 BQE327689:BQE327698 BQE393225:BQE393234 BQE458761:BQE458770 BQE524297:BQE524306 BQE589833:BQE589842 BQE655369:BQE655378 BQE720905:BQE720914 BQE786441:BQE786450 BQE851977:BQE851986 BQE917513:BQE917522 BQE983049:BQE983058 CAA13:CAA19 CAA65545:CAA65554 CAA131081:CAA131090 CAA196617:CAA196626 CAA262153:CAA262162 CAA327689:CAA327698 CAA393225:CAA393234 CAA458761:CAA458770 CAA524297:CAA524306 CAA589833:CAA589842 CAA655369:CAA655378 CAA720905:CAA720914 CAA786441:CAA786450 CAA851977:CAA851986 CAA917513:CAA917522 CAA983049:CAA983058 CJW13:CJW19 CJW65545:CJW65554 CJW131081:CJW131090 CJW196617:CJW196626 CJW262153:CJW262162 CJW327689:CJW327698 CJW393225:CJW393234 CJW458761:CJW458770 CJW524297:CJW524306 CJW589833:CJW589842 CJW655369:CJW655378 CJW720905:CJW720914 CJW786441:CJW786450 CJW851977:CJW851986 CJW917513:CJW917522 CJW983049:CJW983058 CTS13:CTS19 CTS65545:CTS65554 CTS131081:CTS131090 CTS196617:CTS196626 CTS262153:CTS262162 CTS327689:CTS327698 CTS393225:CTS393234 CTS458761:CTS458770 CTS524297:CTS524306 CTS589833:CTS589842 CTS655369:CTS655378 CTS720905:CTS720914 CTS786441:CTS786450 CTS851977:CTS851986 CTS917513:CTS917522 CTS983049:CTS983058 DDO13:DDO19 DDO65545:DDO65554 DDO131081:DDO131090 DDO196617:DDO196626 DDO262153:DDO262162 DDO327689:DDO327698 DDO393225:DDO393234 DDO458761:DDO458770 DDO524297:DDO524306 DDO589833:DDO589842 DDO655369:DDO655378 DDO720905:DDO720914 DDO786441:DDO786450 DDO851977:DDO851986 DDO917513:DDO917522 DDO983049:DDO983058 DNK13:DNK19 DNK65545:DNK65554 DNK131081:DNK131090 DNK196617:DNK196626 DNK262153:DNK262162 DNK327689:DNK327698 DNK393225:DNK393234 DNK458761:DNK458770 DNK524297:DNK524306 DNK589833:DNK589842 DNK655369:DNK655378 DNK720905:DNK720914 DNK786441:DNK786450 DNK851977:DNK851986 DNK917513:DNK917522 DNK983049:DNK983058 DXG13:DXG19 DXG65545:DXG65554 DXG131081:DXG131090 DXG196617:DXG196626 DXG262153:DXG262162 DXG327689:DXG327698 DXG393225:DXG393234 DXG458761:DXG458770 DXG524297:DXG524306 DXG589833:DXG589842 DXG655369:DXG655378 DXG720905:DXG720914 DXG786441:DXG786450 DXG851977:DXG851986 DXG917513:DXG917522 DXG983049:DXG983058 EHC13:EHC19 EHC65545:EHC65554 EHC131081:EHC131090 EHC196617:EHC196626 EHC262153:EHC262162 EHC327689:EHC327698 EHC393225:EHC393234 EHC458761:EHC458770 EHC524297:EHC524306 EHC589833:EHC589842 EHC655369:EHC655378 EHC720905:EHC720914 EHC786441:EHC786450 EHC851977:EHC851986 EHC917513:EHC917522 EHC983049:EHC983058 EQY13:EQY19 EQY65545:EQY65554 EQY131081:EQY131090 EQY196617:EQY196626 EQY262153:EQY262162 EQY327689:EQY327698 EQY393225:EQY393234 EQY458761:EQY458770 EQY524297:EQY524306 EQY589833:EQY589842 EQY655369:EQY655378 EQY720905:EQY720914 EQY786441:EQY786450 EQY851977:EQY851986 EQY917513:EQY917522 EQY983049:EQY983058 FAU13:FAU19 FAU65545:FAU65554 FAU131081:FAU131090 FAU196617:FAU196626 FAU262153:FAU262162 FAU327689:FAU327698 FAU393225:FAU393234 FAU458761:FAU458770 FAU524297:FAU524306 FAU589833:FAU589842 FAU655369:FAU655378 FAU720905:FAU720914 FAU786441:FAU786450 FAU851977:FAU851986 FAU917513:FAU917522 FAU983049:FAU983058 FKQ13:FKQ19 FKQ65545:FKQ65554 FKQ131081:FKQ131090 FKQ196617:FKQ196626 FKQ262153:FKQ262162 FKQ327689:FKQ327698 FKQ393225:FKQ393234 FKQ458761:FKQ458770 FKQ524297:FKQ524306 FKQ589833:FKQ589842 FKQ655369:FKQ655378 FKQ720905:FKQ720914 FKQ786441:FKQ786450 FKQ851977:FKQ851986 FKQ917513:FKQ917522 FKQ983049:FKQ983058 FUM13:FUM19 FUM65545:FUM65554 FUM131081:FUM131090 FUM196617:FUM196626 FUM262153:FUM262162 FUM327689:FUM327698 FUM393225:FUM393234 FUM458761:FUM458770 FUM524297:FUM524306 FUM589833:FUM589842 FUM655369:FUM655378 FUM720905:FUM720914 FUM786441:FUM786450 FUM851977:FUM851986 FUM917513:FUM917522 FUM983049:FUM983058 GEI13:GEI19 GEI65545:GEI65554 GEI131081:GEI131090 GEI196617:GEI196626 GEI262153:GEI262162 GEI327689:GEI327698 GEI393225:GEI393234 GEI458761:GEI458770 GEI524297:GEI524306 GEI589833:GEI589842 GEI655369:GEI655378 GEI720905:GEI720914 GEI786441:GEI786450 GEI851977:GEI851986 GEI917513:GEI917522 GEI983049:GEI983058 GOE13:GOE19 GOE65545:GOE65554 GOE131081:GOE131090 GOE196617:GOE196626 GOE262153:GOE262162 GOE327689:GOE327698 GOE393225:GOE393234 GOE458761:GOE458770 GOE524297:GOE524306 GOE589833:GOE589842 GOE655369:GOE655378 GOE720905:GOE720914 GOE786441:GOE786450 GOE851977:GOE851986 GOE917513:GOE917522 GOE983049:GOE983058 GYA13:GYA19 GYA65545:GYA65554 GYA131081:GYA131090 GYA196617:GYA196626 GYA262153:GYA262162 GYA327689:GYA327698 GYA393225:GYA393234 GYA458761:GYA458770 GYA524297:GYA524306 GYA589833:GYA589842 GYA655369:GYA655378 GYA720905:GYA720914 GYA786441:GYA786450 GYA851977:GYA851986 GYA917513:GYA917522 GYA983049:GYA983058 HHW13:HHW19 HHW65545:HHW65554 HHW131081:HHW131090 HHW196617:HHW196626 HHW262153:HHW262162 HHW327689:HHW327698 HHW393225:HHW393234 HHW458761:HHW458770 HHW524297:HHW524306 HHW589833:HHW589842 HHW655369:HHW655378 HHW720905:HHW720914 HHW786441:HHW786450 HHW851977:HHW851986 HHW917513:HHW917522 HHW983049:HHW983058 HRS13:HRS19 HRS65545:HRS65554 HRS131081:HRS131090 HRS196617:HRS196626 HRS262153:HRS262162 HRS327689:HRS327698 HRS393225:HRS393234 HRS458761:HRS458770 HRS524297:HRS524306 HRS589833:HRS589842 HRS655369:HRS655378 HRS720905:HRS720914 HRS786441:HRS786450 HRS851977:HRS851986 HRS917513:HRS917522 HRS983049:HRS983058 IBO13:IBO19 IBO65545:IBO65554 IBO131081:IBO131090 IBO196617:IBO196626 IBO262153:IBO262162 IBO327689:IBO327698 IBO393225:IBO393234 IBO458761:IBO458770 IBO524297:IBO524306 IBO589833:IBO589842 IBO655369:IBO655378 IBO720905:IBO720914 IBO786441:IBO786450 IBO851977:IBO851986 IBO917513:IBO917522 IBO983049:IBO983058 ILK13:ILK19 ILK65545:ILK65554 ILK131081:ILK131090 ILK196617:ILK196626 ILK262153:ILK262162 ILK327689:ILK327698 ILK393225:ILK393234 ILK458761:ILK458770 ILK524297:ILK524306 ILK589833:ILK589842 ILK655369:ILK655378 ILK720905:ILK720914 ILK786441:ILK786450 ILK851977:ILK851986 ILK917513:ILK917522 ILK983049:ILK983058 IVG13:IVG19 IVG65545:IVG65554 IVG131081:IVG131090 IVG196617:IVG196626 IVG262153:IVG262162 IVG327689:IVG327698 IVG393225:IVG393234 IVG458761:IVG458770 IVG524297:IVG524306 IVG589833:IVG589842 IVG655369:IVG655378 IVG720905:IVG720914 IVG786441:IVG786450 IVG851977:IVG851986 IVG917513:IVG917522 IVG983049:IVG983058 JFC13:JFC19 JFC65545:JFC65554 JFC131081:JFC131090 JFC196617:JFC196626 JFC262153:JFC262162 JFC327689:JFC327698 JFC393225:JFC393234 JFC458761:JFC458770 JFC524297:JFC524306 JFC589833:JFC589842 JFC655369:JFC655378 JFC720905:JFC720914 JFC786441:JFC786450 JFC851977:JFC851986 JFC917513:JFC917522 JFC983049:JFC983058 JOY13:JOY19 JOY65545:JOY65554 JOY131081:JOY131090 JOY196617:JOY196626 JOY262153:JOY262162 JOY327689:JOY327698 JOY393225:JOY393234 JOY458761:JOY458770 JOY524297:JOY524306 JOY589833:JOY589842 JOY655369:JOY655378 JOY720905:JOY720914 JOY786441:JOY786450 JOY851977:JOY851986 JOY917513:JOY917522 JOY983049:JOY983058 JYU13:JYU19 JYU65545:JYU65554 JYU131081:JYU131090 JYU196617:JYU196626 JYU262153:JYU262162 JYU327689:JYU327698 JYU393225:JYU393234 JYU458761:JYU458770 JYU524297:JYU524306 JYU589833:JYU589842 JYU655369:JYU655378 JYU720905:JYU720914 JYU786441:JYU786450 JYU851977:JYU851986 JYU917513:JYU917522 JYU983049:JYU983058 KIQ13:KIQ19 KIQ65545:KIQ65554 KIQ131081:KIQ131090 KIQ196617:KIQ196626 KIQ262153:KIQ262162 KIQ327689:KIQ327698 KIQ393225:KIQ393234 KIQ458761:KIQ458770 KIQ524297:KIQ524306 KIQ589833:KIQ589842 KIQ655369:KIQ655378 KIQ720905:KIQ720914 KIQ786441:KIQ786450 KIQ851977:KIQ851986 KIQ917513:KIQ917522 KIQ983049:KIQ983058 KSM13:KSM19 KSM65545:KSM65554 KSM131081:KSM131090 KSM196617:KSM196626 KSM262153:KSM262162 KSM327689:KSM327698 KSM393225:KSM393234 KSM458761:KSM458770 KSM524297:KSM524306 KSM589833:KSM589842 KSM655369:KSM655378 KSM720905:KSM720914 KSM786441:KSM786450 KSM851977:KSM851986 KSM917513:KSM917522 KSM983049:KSM983058 LCI13:LCI19 LCI65545:LCI65554 LCI131081:LCI131090 LCI196617:LCI196626 LCI262153:LCI262162 LCI327689:LCI327698 LCI393225:LCI393234 LCI458761:LCI458770 LCI524297:LCI524306 LCI589833:LCI589842 LCI655369:LCI655378 LCI720905:LCI720914 LCI786441:LCI786450 LCI851977:LCI851986 LCI917513:LCI917522 LCI983049:LCI983058 LME13:LME19 LME65545:LME65554 LME131081:LME131090 LME196617:LME196626 LME262153:LME262162 LME327689:LME327698 LME393225:LME393234 LME458761:LME458770 LME524297:LME524306 LME589833:LME589842 LME655369:LME655378 LME720905:LME720914 LME786441:LME786450 LME851977:LME851986 LME917513:LME917522 LME983049:LME983058 LWA13:LWA19 LWA65545:LWA65554 LWA131081:LWA131090 LWA196617:LWA196626 LWA262153:LWA262162 LWA327689:LWA327698 LWA393225:LWA393234 LWA458761:LWA458770 LWA524297:LWA524306 LWA589833:LWA589842 LWA655369:LWA655378 LWA720905:LWA720914 LWA786441:LWA786450 LWA851977:LWA851986 LWA917513:LWA917522 LWA983049:LWA983058 MFW13:MFW19 MFW65545:MFW65554 MFW131081:MFW131090 MFW196617:MFW196626 MFW262153:MFW262162 MFW327689:MFW327698 MFW393225:MFW393234 MFW458761:MFW458770 MFW524297:MFW524306 MFW589833:MFW589842 MFW655369:MFW655378 MFW720905:MFW720914 MFW786441:MFW786450 MFW851977:MFW851986 MFW917513:MFW917522 MFW983049:MFW983058 MPS13:MPS19 MPS65545:MPS65554 MPS131081:MPS131090 MPS196617:MPS196626 MPS262153:MPS262162 MPS327689:MPS327698 MPS393225:MPS393234 MPS458761:MPS458770 MPS524297:MPS524306 MPS589833:MPS589842 MPS655369:MPS655378 MPS720905:MPS720914 MPS786441:MPS786450 MPS851977:MPS851986 MPS917513:MPS917522 MPS983049:MPS983058 MZO13:MZO19 MZO65545:MZO65554 MZO131081:MZO131090 MZO196617:MZO196626 MZO262153:MZO262162 MZO327689:MZO327698 MZO393225:MZO393234 MZO458761:MZO458770 MZO524297:MZO524306 MZO589833:MZO589842 MZO655369:MZO655378 MZO720905:MZO720914 MZO786441:MZO786450 MZO851977:MZO851986 MZO917513:MZO917522 MZO983049:MZO983058 NJK13:NJK19 NJK65545:NJK65554 NJK131081:NJK131090 NJK196617:NJK196626 NJK262153:NJK262162 NJK327689:NJK327698 NJK393225:NJK393234 NJK458761:NJK458770 NJK524297:NJK524306 NJK589833:NJK589842 NJK655369:NJK655378 NJK720905:NJK720914 NJK786441:NJK786450 NJK851977:NJK851986 NJK917513:NJK917522 NJK983049:NJK983058 NTG13:NTG19 NTG65545:NTG65554 NTG131081:NTG131090 NTG196617:NTG196626 NTG262153:NTG262162 NTG327689:NTG327698 NTG393225:NTG393234 NTG458761:NTG458770 NTG524297:NTG524306 NTG589833:NTG589842 NTG655369:NTG655378 NTG720905:NTG720914 NTG786441:NTG786450 NTG851977:NTG851986 NTG917513:NTG917522 NTG983049:NTG983058 ODC13:ODC19 ODC65545:ODC65554 ODC131081:ODC131090 ODC196617:ODC196626 ODC262153:ODC262162 ODC327689:ODC327698 ODC393225:ODC393234 ODC458761:ODC458770 ODC524297:ODC524306 ODC589833:ODC589842 ODC655369:ODC655378 ODC720905:ODC720914 ODC786441:ODC786450 ODC851977:ODC851986 ODC917513:ODC917522 ODC983049:ODC983058 OMY13:OMY19 OMY65545:OMY65554 OMY131081:OMY131090 OMY196617:OMY196626 OMY262153:OMY262162 OMY327689:OMY327698 OMY393225:OMY393234 OMY458761:OMY458770 OMY524297:OMY524306 OMY589833:OMY589842 OMY655369:OMY655378 OMY720905:OMY720914 OMY786441:OMY786450 OMY851977:OMY851986 OMY917513:OMY917522 OMY983049:OMY983058 OWU13:OWU19 OWU65545:OWU65554 OWU131081:OWU131090 OWU196617:OWU196626 OWU262153:OWU262162 OWU327689:OWU327698 OWU393225:OWU393234 OWU458761:OWU458770 OWU524297:OWU524306 OWU589833:OWU589842 OWU655369:OWU655378 OWU720905:OWU720914 OWU786441:OWU786450 OWU851977:OWU851986 OWU917513:OWU917522 OWU983049:OWU983058 PGQ13:PGQ19 PGQ65545:PGQ65554 PGQ131081:PGQ131090 PGQ196617:PGQ196626 PGQ262153:PGQ262162 PGQ327689:PGQ327698 PGQ393225:PGQ393234 PGQ458761:PGQ458770 PGQ524297:PGQ524306 PGQ589833:PGQ589842 PGQ655369:PGQ655378 PGQ720905:PGQ720914 PGQ786441:PGQ786450 PGQ851977:PGQ851986 PGQ917513:PGQ917522 PGQ983049:PGQ983058 PQM13:PQM19 PQM65545:PQM65554 PQM131081:PQM131090 PQM196617:PQM196626 PQM262153:PQM262162 PQM327689:PQM327698 PQM393225:PQM393234 PQM458761:PQM458770 PQM524297:PQM524306 PQM589833:PQM589842 PQM655369:PQM655378 PQM720905:PQM720914 PQM786441:PQM786450 PQM851977:PQM851986 PQM917513:PQM917522 PQM983049:PQM983058 QAI13:QAI19 QAI65545:QAI65554 QAI131081:QAI131090 QAI196617:QAI196626 QAI262153:QAI262162 QAI327689:QAI327698 QAI393225:QAI393234 QAI458761:QAI458770 QAI524297:QAI524306 QAI589833:QAI589842 QAI655369:QAI655378 QAI720905:QAI720914 QAI786441:QAI786450 QAI851977:QAI851986 QAI917513:QAI917522 QAI983049:QAI983058 QKE13:QKE19 QKE65545:QKE65554 QKE131081:QKE131090 QKE196617:QKE196626 QKE262153:QKE262162 QKE327689:QKE327698 QKE393225:QKE393234 QKE458761:QKE458770 QKE524297:QKE524306 QKE589833:QKE589842 QKE655369:QKE655378 QKE720905:QKE720914 QKE786441:QKE786450 QKE851977:QKE851986 QKE917513:QKE917522 QKE983049:QKE983058 QUA13:QUA19 QUA65545:QUA65554 QUA131081:QUA131090 QUA196617:QUA196626 QUA262153:QUA262162 QUA327689:QUA327698 QUA393225:QUA393234 QUA458761:QUA458770 QUA524297:QUA524306 QUA589833:QUA589842 QUA655369:QUA655378 QUA720905:QUA720914 QUA786441:QUA786450 QUA851977:QUA851986 QUA917513:QUA917522 QUA983049:QUA983058 RDW13:RDW19 RDW65545:RDW65554 RDW131081:RDW131090 RDW196617:RDW196626 RDW262153:RDW262162 RDW327689:RDW327698 RDW393225:RDW393234 RDW458761:RDW458770 RDW524297:RDW524306 RDW589833:RDW589842 RDW655369:RDW655378 RDW720905:RDW720914 RDW786441:RDW786450 RDW851977:RDW851986 RDW917513:RDW917522 RDW983049:RDW983058 RNS13:RNS19 RNS65545:RNS65554 RNS131081:RNS131090 RNS196617:RNS196626 RNS262153:RNS262162 RNS327689:RNS327698 RNS393225:RNS393234 RNS458761:RNS458770 RNS524297:RNS524306 RNS589833:RNS589842 RNS655369:RNS655378 RNS720905:RNS720914 RNS786441:RNS786450 RNS851977:RNS851986 RNS917513:RNS917522 RNS983049:RNS983058 RXO13:RXO19 RXO65545:RXO65554 RXO131081:RXO131090 RXO196617:RXO196626 RXO262153:RXO262162 RXO327689:RXO327698 RXO393225:RXO393234 RXO458761:RXO458770 RXO524297:RXO524306 RXO589833:RXO589842 RXO655369:RXO655378 RXO720905:RXO720914 RXO786441:RXO786450 RXO851977:RXO851986 RXO917513:RXO917522 RXO983049:RXO983058 SHK13:SHK19 SHK65545:SHK65554 SHK131081:SHK131090 SHK196617:SHK196626 SHK262153:SHK262162 SHK327689:SHK327698 SHK393225:SHK393234 SHK458761:SHK458770 SHK524297:SHK524306 SHK589833:SHK589842 SHK655369:SHK655378 SHK720905:SHK720914 SHK786441:SHK786450 SHK851977:SHK851986 SHK917513:SHK917522 SHK983049:SHK983058 SRG13:SRG19 SRG65545:SRG65554 SRG131081:SRG131090 SRG196617:SRG196626 SRG262153:SRG262162 SRG327689:SRG327698 SRG393225:SRG393234 SRG458761:SRG458770 SRG524297:SRG524306 SRG589833:SRG589842 SRG655369:SRG655378 SRG720905:SRG720914 SRG786441:SRG786450 SRG851977:SRG851986 SRG917513:SRG917522 SRG983049:SRG983058 TBC13:TBC19 TBC65545:TBC65554 TBC131081:TBC131090 TBC196617:TBC196626 TBC262153:TBC262162 TBC327689:TBC327698 TBC393225:TBC393234 TBC458761:TBC458770 TBC524297:TBC524306 TBC589833:TBC589842 TBC655369:TBC655378 TBC720905:TBC720914 TBC786441:TBC786450 TBC851977:TBC851986 TBC917513:TBC917522 TBC983049:TBC983058 TKY13:TKY19 TKY65545:TKY65554 TKY131081:TKY131090 TKY196617:TKY196626 TKY262153:TKY262162 TKY327689:TKY327698 TKY393225:TKY393234 TKY458761:TKY458770 TKY524297:TKY524306 TKY589833:TKY589842 TKY655369:TKY655378 TKY720905:TKY720914 TKY786441:TKY786450 TKY851977:TKY851986 TKY917513:TKY917522 TKY983049:TKY983058 TUU13:TUU19 TUU65545:TUU65554 TUU131081:TUU131090 TUU196617:TUU196626 TUU262153:TUU262162 TUU327689:TUU327698 TUU393225:TUU393234 TUU458761:TUU458770 TUU524297:TUU524306 TUU589833:TUU589842 TUU655369:TUU655378 TUU720905:TUU720914 TUU786441:TUU786450 TUU851977:TUU851986 TUU917513:TUU917522 TUU983049:TUU983058 UEQ13:UEQ19 UEQ65545:UEQ65554 UEQ131081:UEQ131090 UEQ196617:UEQ196626 UEQ262153:UEQ262162 UEQ327689:UEQ327698 UEQ393225:UEQ393234 UEQ458761:UEQ458770 UEQ524297:UEQ524306 UEQ589833:UEQ589842 UEQ655369:UEQ655378 UEQ720905:UEQ720914 UEQ786441:UEQ786450 UEQ851977:UEQ851986 UEQ917513:UEQ917522 UEQ983049:UEQ983058 UOM13:UOM19 UOM65545:UOM65554 UOM131081:UOM131090 UOM196617:UOM196626 UOM262153:UOM262162 UOM327689:UOM327698 UOM393225:UOM393234 UOM458761:UOM458770 UOM524297:UOM524306 UOM589833:UOM589842 UOM655369:UOM655378 UOM720905:UOM720914 UOM786441:UOM786450 UOM851977:UOM851986 UOM917513:UOM917522 UOM983049:UOM983058 UYI13:UYI19 UYI65545:UYI65554 UYI131081:UYI131090 UYI196617:UYI196626 UYI262153:UYI262162 UYI327689:UYI327698 UYI393225:UYI393234 UYI458761:UYI458770 UYI524297:UYI524306 UYI589833:UYI589842 UYI655369:UYI655378 UYI720905:UYI720914 UYI786441:UYI786450 UYI851977:UYI851986 UYI917513:UYI917522 UYI983049:UYI983058 VIE13:VIE19 VIE65545:VIE65554 VIE131081:VIE131090 VIE196617:VIE196626 VIE262153:VIE262162 VIE327689:VIE327698 VIE393225:VIE393234 VIE458761:VIE458770 VIE524297:VIE524306 VIE589833:VIE589842 VIE655369:VIE655378 VIE720905:VIE720914 VIE786441:VIE786450 VIE851977:VIE851986 VIE917513:VIE917522 VIE983049:VIE983058 VSA13:VSA19 VSA65545:VSA65554 VSA131081:VSA131090 VSA196617:VSA196626 VSA262153:VSA262162 VSA327689:VSA327698 VSA393225:VSA393234 VSA458761:VSA458770 VSA524297:VSA524306 VSA589833:VSA589842 VSA655369:VSA655378 VSA720905:VSA720914 VSA786441:VSA786450 VSA851977:VSA851986 VSA917513:VSA917522 VSA983049:VSA983058 WBW13:WBW19 WBW65545:WBW65554 WBW131081:WBW131090 WBW196617:WBW196626 WBW262153:WBW262162 WBW327689:WBW327698 WBW393225:WBW393234 WBW458761:WBW458770 WBW524297:WBW524306 WBW589833:WBW589842 WBW655369:WBW655378 WBW720905:WBW720914 WBW786441:WBW786450 WBW851977:WBW851986 WBW917513:WBW917522 WBW983049:WBW983058 WLS13:WLS19 WLS65545:WLS65554 WLS131081:WLS131090 WLS196617:WLS196626 WLS262153:WLS262162 WLS327689:WLS327698 WLS393225:WLS393234 WLS458761:WLS458770 WLS524297:WLS524306 WLS589833:WLS589842 WLS655369:WLS655378 WLS720905:WLS720914 WLS786441:WLS786450 WLS851977:WLS851986 WLS917513:WLS917522 WLS983049:WLS983058 WVO13:WVO19 WVO65545:WVO65554 WVO131081:WVO131090 WVO196617:WVO196626 WVO262153:WVO262162 WVO327689:WVO327698 WVO393225:WVO393234 WVO458761:WVO458770 WVO524297:WVO524306 WVO589833:WVO589842 WVO655369:WVO655378 WVO720905:WVO720914 WVO786441:WVO786450 WVO851977:WVO851986 WVO917513:WVO917522 WVO983049:WVO983058">
      <formula1>"产出,效益,满意度"</formula1>
    </dataValidation>
  </dataValidations>
  <printOptions horizontalCentered="1"/>
  <pageMargins left="0.196527777777778" right="0.156944444444444" top="0.751388888888889" bottom="0.751388888888889" header="0.298611111111111" footer="0.298611111111111"/>
  <pageSetup paperSize="9" scale="77"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topLeftCell="A4" workbookViewId="0">
      <selection activeCell="A1" sqref="A1"/>
    </sheetView>
  </sheetViews>
  <sheetFormatPr defaultColWidth="9" defaultRowHeight="41.25" customHeight="1" outlineLevelCol="6"/>
  <cols>
    <col min="1" max="1" width="16.75" style="2" customWidth="1"/>
    <col min="2" max="2" width="16.6851851851852" style="2" customWidth="1"/>
    <col min="3" max="3" width="19.3981481481481" style="2" customWidth="1"/>
    <col min="4" max="4" width="15.6851851851852" style="2" customWidth="1"/>
    <col min="5" max="5" width="16.25" style="2" customWidth="1"/>
    <col min="6" max="6" width="21.6851851851852" style="2" customWidth="1"/>
    <col min="7" max="7" width="17.1851851851852" style="2" customWidth="1"/>
    <col min="8" max="256" width="9" style="2"/>
    <col min="257" max="257" width="18.5" style="2" customWidth="1"/>
    <col min="258" max="258" width="8.37962962962963" style="2" customWidth="1"/>
    <col min="259" max="259" width="9.75" style="2" customWidth="1"/>
    <col min="260" max="260" width="13.5" style="2" customWidth="1"/>
    <col min="261" max="261" width="16.5" style="2" customWidth="1"/>
    <col min="262" max="262" width="19.6296296296296" style="2" customWidth="1"/>
    <col min="263" max="263" width="18.6296296296296" style="2" customWidth="1"/>
    <col min="264" max="512" width="9" style="2"/>
    <col min="513" max="513" width="18.5" style="2" customWidth="1"/>
    <col min="514" max="514" width="8.37962962962963" style="2" customWidth="1"/>
    <col min="515" max="515" width="9.75" style="2" customWidth="1"/>
    <col min="516" max="516" width="13.5" style="2" customWidth="1"/>
    <col min="517" max="517" width="16.5" style="2" customWidth="1"/>
    <col min="518" max="518" width="19.6296296296296" style="2" customWidth="1"/>
    <col min="519" max="519" width="18.6296296296296" style="2" customWidth="1"/>
    <col min="520" max="768" width="9" style="2"/>
    <col min="769" max="769" width="18.5" style="2" customWidth="1"/>
    <col min="770" max="770" width="8.37962962962963" style="2" customWidth="1"/>
    <col min="771" max="771" width="9.75" style="2" customWidth="1"/>
    <col min="772" max="772" width="13.5" style="2" customWidth="1"/>
    <col min="773" max="773" width="16.5" style="2" customWidth="1"/>
    <col min="774" max="774" width="19.6296296296296" style="2" customWidth="1"/>
    <col min="775" max="775" width="18.6296296296296" style="2" customWidth="1"/>
    <col min="776" max="1024" width="9" style="2"/>
    <col min="1025" max="1025" width="18.5" style="2" customWidth="1"/>
    <col min="1026" max="1026" width="8.37962962962963" style="2" customWidth="1"/>
    <col min="1027" max="1027" width="9.75" style="2" customWidth="1"/>
    <col min="1028" max="1028" width="13.5" style="2" customWidth="1"/>
    <col min="1029" max="1029" width="16.5" style="2" customWidth="1"/>
    <col min="1030" max="1030" width="19.6296296296296" style="2" customWidth="1"/>
    <col min="1031" max="1031" width="18.6296296296296" style="2" customWidth="1"/>
    <col min="1032" max="1280" width="9" style="2"/>
    <col min="1281" max="1281" width="18.5" style="2" customWidth="1"/>
    <col min="1282" max="1282" width="8.37962962962963" style="2" customWidth="1"/>
    <col min="1283" max="1283" width="9.75" style="2" customWidth="1"/>
    <col min="1284" max="1284" width="13.5" style="2" customWidth="1"/>
    <col min="1285" max="1285" width="16.5" style="2" customWidth="1"/>
    <col min="1286" max="1286" width="19.6296296296296" style="2" customWidth="1"/>
    <col min="1287" max="1287" width="18.6296296296296" style="2" customWidth="1"/>
    <col min="1288" max="1536" width="9" style="2"/>
    <col min="1537" max="1537" width="18.5" style="2" customWidth="1"/>
    <col min="1538" max="1538" width="8.37962962962963" style="2" customWidth="1"/>
    <col min="1539" max="1539" width="9.75" style="2" customWidth="1"/>
    <col min="1540" max="1540" width="13.5" style="2" customWidth="1"/>
    <col min="1541" max="1541" width="16.5" style="2" customWidth="1"/>
    <col min="1542" max="1542" width="19.6296296296296" style="2" customWidth="1"/>
    <col min="1543" max="1543" width="18.6296296296296" style="2" customWidth="1"/>
    <col min="1544" max="1792" width="9" style="2"/>
    <col min="1793" max="1793" width="18.5" style="2" customWidth="1"/>
    <col min="1794" max="1794" width="8.37962962962963" style="2" customWidth="1"/>
    <col min="1795" max="1795" width="9.75" style="2" customWidth="1"/>
    <col min="1796" max="1796" width="13.5" style="2" customWidth="1"/>
    <col min="1797" max="1797" width="16.5" style="2" customWidth="1"/>
    <col min="1798" max="1798" width="19.6296296296296" style="2" customWidth="1"/>
    <col min="1799" max="1799" width="18.6296296296296" style="2" customWidth="1"/>
    <col min="1800" max="2048" width="9" style="2"/>
    <col min="2049" max="2049" width="18.5" style="2" customWidth="1"/>
    <col min="2050" max="2050" width="8.37962962962963" style="2" customWidth="1"/>
    <col min="2051" max="2051" width="9.75" style="2" customWidth="1"/>
    <col min="2052" max="2052" width="13.5" style="2" customWidth="1"/>
    <col min="2053" max="2053" width="16.5" style="2" customWidth="1"/>
    <col min="2054" max="2054" width="19.6296296296296" style="2" customWidth="1"/>
    <col min="2055" max="2055" width="18.6296296296296" style="2" customWidth="1"/>
    <col min="2056" max="2304" width="9" style="2"/>
    <col min="2305" max="2305" width="18.5" style="2" customWidth="1"/>
    <col min="2306" max="2306" width="8.37962962962963" style="2" customWidth="1"/>
    <col min="2307" max="2307" width="9.75" style="2" customWidth="1"/>
    <col min="2308" max="2308" width="13.5" style="2" customWidth="1"/>
    <col min="2309" max="2309" width="16.5" style="2" customWidth="1"/>
    <col min="2310" max="2310" width="19.6296296296296" style="2" customWidth="1"/>
    <col min="2311" max="2311" width="18.6296296296296" style="2" customWidth="1"/>
    <col min="2312" max="2560" width="9" style="2"/>
    <col min="2561" max="2561" width="18.5" style="2" customWidth="1"/>
    <col min="2562" max="2562" width="8.37962962962963" style="2" customWidth="1"/>
    <col min="2563" max="2563" width="9.75" style="2" customWidth="1"/>
    <col min="2564" max="2564" width="13.5" style="2" customWidth="1"/>
    <col min="2565" max="2565" width="16.5" style="2" customWidth="1"/>
    <col min="2566" max="2566" width="19.6296296296296" style="2" customWidth="1"/>
    <col min="2567" max="2567" width="18.6296296296296" style="2" customWidth="1"/>
    <col min="2568" max="2816" width="9" style="2"/>
    <col min="2817" max="2817" width="18.5" style="2" customWidth="1"/>
    <col min="2818" max="2818" width="8.37962962962963" style="2" customWidth="1"/>
    <col min="2819" max="2819" width="9.75" style="2" customWidth="1"/>
    <col min="2820" max="2820" width="13.5" style="2" customWidth="1"/>
    <col min="2821" max="2821" width="16.5" style="2" customWidth="1"/>
    <col min="2822" max="2822" width="19.6296296296296" style="2" customWidth="1"/>
    <col min="2823" max="2823" width="18.6296296296296" style="2" customWidth="1"/>
    <col min="2824" max="3072" width="9" style="2"/>
    <col min="3073" max="3073" width="18.5" style="2" customWidth="1"/>
    <col min="3074" max="3074" width="8.37962962962963" style="2" customWidth="1"/>
    <col min="3075" max="3075" width="9.75" style="2" customWidth="1"/>
    <col min="3076" max="3076" width="13.5" style="2" customWidth="1"/>
    <col min="3077" max="3077" width="16.5" style="2" customWidth="1"/>
    <col min="3078" max="3078" width="19.6296296296296" style="2" customWidth="1"/>
    <col min="3079" max="3079" width="18.6296296296296" style="2" customWidth="1"/>
    <col min="3080" max="3328" width="9" style="2"/>
    <col min="3329" max="3329" width="18.5" style="2" customWidth="1"/>
    <col min="3330" max="3330" width="8.37962962962963" style="2" customWidth="1"/>
    <col min="3331" max="3331" width="9.75" style="2" customWidth="1"/>
    <col min="3332" max="3332" width="13.5" style="2" customWidth="1"/>
    <col min="3333" max="3333" width="16.5" style="2" customWidth="1"/>
    <col min="3334" max="3334" width="19.6296296296296" style="2" customWidth="1"/>
    <col min="3335" max="3335" width="18.6296296296296" style="2" customWidth="1"/>
    <col min="3336" max="3584" width="9" style="2"/>
    <col min="3585" max="3585" width="18.5" style="2" customWidth="1"/>
    <col min="3586" max="3586" width="8.37962962962963" style="2" customWidth="1"/>
    <col min="3587" max="3587" width="9.75" style="2" customWidth="1"/>
    <col min="3588" max="3588" width="13.5" style="2" customWidth="1"/>
    <col min="3589" max="3589" width="16.5" style="2" customWidth="1"/>
    <col min="3590" max="3590" width="19.6296296296296" style="2" customWidth="1"/>
    <col min="3591" max="3591" width="18.6296296296296" style="2" customWidth="1"/>
    <col min="3592" max="3840" width="9" style="2"/>
    <col min="3841" max="3841" width="18.5" style="2" customWidth="1"/>
    <col min="3842" max="3842" width="8.37962962962963" style="2" customWidth="1"/>
    <col min="3843" max="3843" width="9.75" style="2" customWidth="1"/>
    <col min="3844" max="3844" width="13.5" style="2" customWidth="1"/>
    <col min="3845" max="3845" width="16.5" style="2" customWidth="1"/>
    <col min="3846" max="3846" width="19.6296296296296" style="2" customWidth="1"/>
    <col min="3847" max="3847" width="18.6296296296296" style="2" customWidth="1"/>
    <col min="3848" max="4096" width="9" style="2"/>
    <col min="4097" max="4097" width="18.5" style="2" customWidth="1"/>
    <col min="4098" max="4098" width="8.37962962962963" style="2" customWidth="1"/>
    <col min="4099" max="4099" width="9.75" style="2" customWidth="1"/>
    <col min="4100" max="4100" width="13.5" style="2" customWidth="1"/>
    <col min="4101" max="4101" width="16.5" style="2" customWidth="1"/>
    <col min="4102" max="4102" width="19.6296296296296" style="2" customWidth="1"/>
    <col min="4103" max="4103" width="18.6296296296296" style="2" customWidth="1"/>
    <col min="4104" max="4352" width="9" style="2"/>
    <col min="4353" max="4353" width="18.5" style="2" customWidth="1"/>
    <col min="4354" max="4354" width="8.37962962962963" style="2" customWidth="1"/>
    <col min="4355" max="4355" width="9.75" style="2" customWidth="1"/>
    <col min="4356" max="4356" width="13.5" style="2" customWidth="1"/>
    <col min="4357" max="4357" width="16.5" style="2" customWidth="1"/>
    <col min="4358" max="4358" width="19.6296296296296" style="2" customWidth="1"/>
    <col min="4359" max="4359" width="18.6296296296296" style="2" customWidth="1"/>
    <col min="4360" max="4608" width="9" style="2"/>
    <col min="4609" max="4609" width="18.5" style="2" customWidth="1"/>
    <col min="4610" max="4610" width="8.37962962962963" style="2" customWidth="1"/>
    <col min="4611" max="4611" width="9.75" style="2" customWidth="1"/>
    <col min="4612" max="4612" width="13.5" style="2" customWidth="1"/>
    <col min="4613" max="4613" width="16.5" style="2" customWidth="1"/>
    <col min="4614" max="4614" width="19.6296296296296" style="2" customWidth="1"/>
    <col min="4615" max="4615" width="18.6296296296296" style="2" customWidth="1"/>
    <col min="4616" max="4864" width="9" style="2"/>
    <col min="4865" max="4865" width="18.5" style="2" customWidth="1"/>
    <col min="4866" max="4866" width="8.37962962962963" style="2" customWidth="1"/>
    <col min="4867" max="4867" width="9.75" style="2" customWidth="1"/>
    <col min="4868" max="4868" width="13.5" style="2" customWidth="1"/>
    <col min="4869" max="4869" width="16.5" style="2" customWidth="1"/>
    <col min="4870" max="4870" width="19.6296296296296" style="2" customWidth="1"/>
    <col min="4871" max="4871" width="18.6296296296296" style="2" customWidth="1"/>
    <col min="4872" max="5120" width="9" style="2"/>
    <col min="5121" max="5121" width="18.5" style="2" customWidth="1"/>
    <col min="5122" max="5122" width="8.37962962962963" style="2" customWidth="1"/>
    <col min="5123" max="5123" width="9.75" style="2" customWidth="1"/>
    <col min="5124" max="5124" width="13.5" style="2" customWidth="1"/>
    <col min="5125" max="5125" width="16.5" style="2" customWidth="1"/>
    <col min="5126" max="5126" width="19.6296296296296" style="2" customWidth="1"/>
    <col min="5127" max="5127" width="18.6296296296296" style="2" customWidth="1"/>
    <col min="5128" max="5376" width="9" style="2"/>
    <col min="5377" max="5377" width="18.5" style="2" customWidth="1"/>
    <col min="5378" max="5378" width="8.37962962962963" style="2" customWidth="1"/>
    <col min="5379" max="5379" width="9.75" style="2" customWidth="1"/>
    <col min="5380" max="5380" width="13.5" style="2" customWidth="1"/>
    <col min="5381" max="5381" width="16.5" style="2" customWidth="1"/>
    <col min="5382" max="5382" width="19.6296296296296" style="2" customWidth="1"/>
    <col min="5383" max="5383" width="18.6296296296296" style="2" customWidth="1"/>
    <col min="5384" max="5632" width="9" style="2"/>
    <col min="5633" max="5633" width="18.5" style="2" customWidth="1"/>
    <col min="5634" max="5634" width="8.37962962962963" style="2" customWidth="1"/>
    <col min="5635" max="5635" width="9.75" style="2" customWidth="1"/>
    <col min="5636" max="5636" width="13.5" style="2" customWidth="1"/>
    <col min="5637" max="5637" width="16.5" style="2" customWidth="1"/>
    <col min="5638" max="5638" width="19.6296296296296" style="2" customWidth="1"/>
    <col min="5639" max="5639" width="18.6296296296296" style="2" customWidth="1"/>
    <col min="5640" max="5888" width="9" style="2"/>
    <col min="5889" max="5889" width="18.5" style="2" customWidth="1"/>
    <col min="5890" max="5890" width="8.37962962962963" style="2" customWidth="1"/>
    <col min="5891" max="5891" width="9.75" style="2" customWidth="1"/>
    <col min="5892" max="5892" width="13.5" style="2" customWidth="1"/>
    <col min="5893" max="5893" width="16.5" style="2" customWidth="1"/>
    <col min="5894" max="5894" width="19.6296296296296" style="2" customWidth="1"/>
    <col min="5895" max="5895" width="18.6296296296296" style="2" customWidth="1"/>
    <col min="5896" max="6144" width="9" style="2"/>
    <col min="6145" max="6145" width="18.5" style="2" customWidth="1"/>
    <col min="6146" max="6146" width="8.37962962962963" style="2" customWidth="1"/>
    <col min="6147" max="6147" width="9.75" style="2" customWidth="1"/>
    <col min="6148" max="6148" width="13.5" style="2" customWidth="1"/>
    <col min="6149" max="6149" width="16.5" style="2" customWidth="1"/>
    <col min="6150" max="6150" width="19.6296296296296" style="2" customWidth="1"/>
    <col min="6151" max="6151" width="18.6296296296296" style="2" customWidth="1"/>
    <col min="6152" max="6400" width="9" style="2"/>
    <col min="6401" max="6401" width="18.5" style="2" customWidth="1"/>
    <col min="6402" max="6402" width="8.37962962962963" style="2" customWidth="1"/>
    <col min="6403" max="6403" width="9.75" style="2" customWidth="1"/>
    <col min="6404" max="6404" width="13.5" style="2" customWidth="1"/>
    <col min="6405" max="6405" width="16.5" style="2" customWidth="1"/>
    <col min="6406" max="6406" width="19.6296296296296" style="2" customWidth="1"/>
    <col min="6407" max="6407" width="18.6296296296296" style="2" customWidth="1"/>
    <col min="6408" max="6656" width="9" style="2"/>
    <col min="6657" max="6657" width="18.5" style="2" customWidth="1"/>
    <col min="6658" max="6658" width="8.37962962962963" style="2" customWidth="1"/>
    <col min="6659" max="6659" width="9.75" style="2" customWidth="1"/>
    <col min="6660" max="6660" width="13.5" style="2" customWidth="1"/>
    <col min="6661" max="6661" width="16.5" style="2" customWidth="1"/>
    <col min="6662" max="6662" width="19.6296296296296" style="2" customWidth="1"/>
    <col min="6663" max="6663" width="18.6296296296296" style="2" customWidth="1"/>
    <col min="6664" max="6912" width="9" style="2"/>
    <col min="6913" max="6913" width="18.5" style="2" customWidth="1"/>
    <col min="6914" max="6914" width="8.37962962962963" style="2" customWidth="1"/>
    <col min="6915" max="6915" width="9.75" style="2" customWidth="1"/>
    <col min="6916" max="6916" width="13.5" style="2" customWidth="1"/>
    <col min="6917" max="6917" width="16.5" style="2" customWidth="1"/>
    <col min="6918" max="6918" width="19.6296296296296" style="2" customWidth="1"/>
    <col min="6919" max="6919" width="18.6296296296296" style="2" customWidth="1"/>
    <col min="6920" max="7168" width="9" style="2"/>
    <col min="7169" max="7169" width="18.5" style="2" customWidth="1"/>
    <col min="7170" max="7170" width="8.37962962962963" style="2" customWidth="1"/>
    <col min="7171" max="7171" width="9.75" style="2" customWidth="1"/>
    <col min="7172" max="7172" width="13.5" style="2" customWidth="1"/>
    <col min="7173" max="7173" width="16.5" style="2" customWidth="1"/>
    <col min="7174" max="7174" width="19.6296296296296" style="2" customWidth="1"/>
    <col min="7175" max="7175" width="18.6296296296296" style="2" customWidth="1"/>
    <col min="7176" max="7424" width="9" style="2"/>
    <col min="7425" max="7425" width="18.5" style="2" customWidth="1"/>
    <col min="7426" max="7426" width="8.37962962962963" style="2" customWidth="1"/>
    <col min="7427" max="7427" width="9.75" style="2" customWidth="1"/>
    <col min="7428" max="7428" width="13.5" style="2" customWidth="1"/>
    <col min="7429" max="7429" width="16.5" style="2" customWidth="1"/>
    <col min="7430" max="7430" width="19.6296296296296" style="2" customWidth="1"/>
    <col min="7431" max="7431" width="18.6296296296296" style="2" customWidth="1"/>
    <col min="7432" max="7680" width="9" style="2"/>
    <col min="7681" max="7681" width="18.5" style="2" customWidth="1"/>
    <col min="7682" max="7682" width="8.37962962962963" style="2" customWidth="1"/>
    <col min="7683" max="7683" width="9.75" style="2" customWidth="1"/>
    <col min="7684" max="7684" width="13.5" style="2" customWidth="1"/>
    <col min="7685" max="7685" width="16.5" style="2" customWidth="1"/>
    <col min="7686" max="7686" width="19.6296296296296" style="2" customWidth="1"/>
    <col min="7687" max="7687" width="18.6296296296296" style="2" customWidth="1"/>
    <col min="7688" max="7936" width="9" style="2"/>
    <col min="7937" max="7937" width="18.5" style="2" customWidth="1"/>
    <col min="7938" max="7938" width="8.37962962962963" style="2" customWidth="1"/>
    <col min="7939" max="7939" width="9.75" style="2" customWidth="1"/>
    <col min="7940" max="7940" width="13.5" style="2" customWidth="1"/>
    <col min="7941" max="7941" width="16.5" style="2" customWidth="1"/>
    <col min="7942" max="7942" width="19.6296296296296" style="2" customWidth="1"/>
    <col min="7943" max="7943" width="18.6296296296296" style="2" customWidth="1"/>
    <col min="7944" max="8192" width="9" style="2"/>
    <col min="8193" max="8193" width="18.5" style="2" customWidth="1"/>
    <col min="8194" max="8194" width="8.37962962962963" style="2" customWidth="1"/>
    <col min="8195" max="8195" width="9.75" style="2" customWidth="1"/>
    <col min="8196" max="8196" width="13.5" style="2" customWidth="1"/>
    <col min="8197" max="8197" width="16.5" style="2" customWidth="1"/>
    <col min="8198" max="8198" width="19.6296296296296" style="2" customWidth="1"/>
    <col min="8199" max="8199" width="18.6296296296296" style="2" customWidth="1"/>
    <col min="8200" max="8448" width="9" style="2"/>
    <col min="8449" max="8449" width="18.5" style="2" customWidth="1"/>
    <col min="8450" max="8450" width="8.37962962962963" style="2" customWidth="1"/>
    <col min="8451" max="8451" width="9.75" style="2" customWidth="1"/>
    <col min="8452" max="8452" width="13.5" style="2" customWidth="1"/>
    <col min="8453" max="8453" width="16.5" style="2" customWidth="1"/>
    <col min="8454" max="8454" width="19.6296296296296" style="2" customWidth="1"/>
    <col min="8455" max="8455" width="18.6296296296296" style="2" customWidth="1"/>
    <col min="8456" max="8704" width="9" style="2"/>
    <col min="8705" max="8705" width="18.5" style="2" customWidth="1"/>
    <col min="8706" max="8706" width="8.37962962962963" style="2" customWidth="1"/>
    <col min="8707" max="8707" width="9.75" style="2" customWidth="1"/>
    <col min="8708" max="8708" width="13.5" style="2" customWidth="1"/>
    <col min="8709" max="8709" width="16.5" style="2" customWidth="1"/>
    <col min="8710" max="8710" width="19.6296296296296" style="2" customWidth="1"/>
    <col min="8711" max="8711" width="18.6296296296296" style="2" customWidth="1"/>
    <col min="8712" max="8960" width="9" style="2"/>
    <col min="8961" max="8961" width="18.5" style="2" customWidth="1"/>
    <col min="8962" max="8962" width="8.37962962962963" style="2" customWidth="1"/>
    <col min="8963" max="8963" width="9.75" style="2" customWidth="1"/>
    <col min="8964" max="8964" width="13.5" style="2" customWidth="1"/>
    <col min="8965" max="8965" width="16.5" style="2" customWidth="1"/>
    <col min="8966" max="8966" width="19.6296296296296" style="2" customWidth="1"/>
    <col min="8967" max="8967" width="18.6296296296296" style="2" customWidth="1"/>
    <col min="8968" max="9216" width="9" style="2"/>
    <col min="9217" max="9217" width="18.5" style="2" customWidth="1"/>
    <col min="9218" max="9218" width="8.37962962962963" style="2" customWidth="1"/>
    <col min="9219" max="9219" width="9.75" style="2" customWidth="1"/>
    <col min="9220" max="9220" width="13.5" style="2" customWidth="1"/>
    <col min="9221" max="9221" width="16.5" style="2" customWidth="1"/>
    <col min="9222" max="9222" width="19.6296296296296" style="2" customWidth="1"/>
    <col min="9223" max="9223" width="18.6296296296296" style="2" customWidth="1"/>
    <col min="9224" max="9472" width="9" style="2"/>
    <col min="9473" max="9473" width="18.5" style="2" customWidth="1"/>
    <col min="9474" max="9474" width="8.37962962962963" style="2" customWidth="1"/>
    <col min="9475" max="9475" width="9.75" style="2" customWidth="1"/>
    <col min="9476" max="9476" width="13.5" style="2" customWidth="1"/>
    <col min="9477" max="9477" width="16.5" style="2" customWidth="1"/>
    <col min="9478" max="9478" width="19.6296296296296" style="2" customWidth="1"/>
    <col min="9479" max="9479" width="18.6296296296296" style="2" customWidth="1"/>
    <col min="9480" max="9728" width="9" style="2"/>
    <col min="9729" max="9729" width="18.5" style="2" customWidth="1"/>
    <col min="9730" max="9730" width="8.37962962962963" style="2" customWidth="1"/>
    <col min="9731" max="9731" width="9.75" style="2" customWidth="1"/>
    <col min="9732" max="9732" width="13.5" style="2" customWidth="1"/>
    <col min="9733" max="9733" width="16.5" style="2" customWidth="1"/>
    <col min="9734" max="9734" width="19.6296296296296" style="2" customWidth="1"/>
    <col min="9735" max="9735" width="18.6296296296296" style="2" customWidth="1"/>
    <col min="9736" max="9984" width="9" style="2"/>
    <col min="9985" max="9985" width="18.5" style="2" customWidth="1"/>
    <col min="9986" max="9986" width="8.37962962962963" style="2" customWidth="1"/>
    <col min="9987" max="9987" width="9.75" style="2" customWidth="1"/>
    <col min="9988" max="9988" width="13.5" style="2" customWidth="1"/>
    <col min="9989" max="9989" width="16.5" style="2" customWidth="1"/>
    <col min="9990" max="9990" width="19.6296296296296" style="2" customWidth="1"/>
    <col min="9991" max="9991" width="18.6296296296296" style="2" customWidth="1"/>
    <col min="9992" max="10240" width="9" style="2"/>
    <col min="10241" max="10241" width="18.5" style="2" customWidth="1"/>
    <col min="10242" max="10242" width="8.37962962962963" style="2" customWidth="1"/>
    <col min="10243" max="10243" width="9.75" style="2" customWidth="1"/>
    <col min="10244" max="10244" width="13.5" style="2" customWidth="1"/>
    <col min="10245" max="10245" width="16.5" style="2" customWidth="1"/>
    <col min="10246" max="10246" width="19.6296296296296" style="2" customWidth="1"/>
    <col min="10247" max="10247" width="18.6296296296296" style="2" customWidth="1"/>
    <col min="10248" max="10496" width="9" style="2"/>
    <col min="10497" max="10497" width="18.5" style="2" customWidth="1"/>
    <col min="10498" max="10498" width="8.37962962962963" style="2" customWidth="1"/>
    <col min="10499" max="10499" width="9.75" style="2" customWidth="1"/>
    <col min="10500" max="10500" width="13.5" style="2" customWidth="1"/>
    <col min="10501" max="10501" width="16.5" style="2" customWidth="1"/>
    <col min="10502" max="10502" width="19.6296296296296" style="2" customWidth="1"/>
    <col min="10503" max="10503" width="18.6296296296296" style="2" customWidth="1"/>
    <col min="10504" max="10752" width="9" style="2"/>
    <col min="10753" max="10753" width="18.5" style="2" customWidth="1"/>
    <col min="10754" max="10754" width="8.37962962962963" style="2" customWidth="1"/>
    <col min="10755" max="10755" width="9.75" style="2" customWidth="1"/>
    <col min="10756" max="10756" width="13.5" style="2" customWidth="1"/>
    <col min="10757" max="10757" width="16.5" style="2" customWidth="1"/>
    <col min="10758" max="10758" width="19.6296296296296" style="2" customWidth="1"/>
    <col min="10759" max="10759" width="18.6296296296296" style="2" customWidth="1"/>
    <col min="10760" max="11008" width="9" style="2"/>
    <col min="11009" max="11009" width="18.5" style="2" customWidth="1"/>
    <col min="11010" max="11010" width="8.37962962962963" style="2" customWidth="1"/>
    <col min="11011" max="11011" width="9.75" style="2" customWidth="1"/>
    <col min="11012" max="11012" width="13.5" style="2" customWidth="1"/>
    <col min="11013" max="11013" width="16.5" style="2" customWidth="1"/>
    <col min="11014" max="11014" width="19.6296296296296" style="2" customWidth="1"/>
    <col min="11015" max="11015" width="18.6296296296296" style="2" customWidth="1"/>
    <col min="11016" max="11264" width="9" style="2"/>
    <col min="11265" max="11265" width="18.5" style="2" customWidth="1"/>
    <col min="11266" max="11266" width="8.37962962962963" style="2" customWidth="1"/>
    <col min="11267" max="11267" width="9.75" style="2" customWidth="1"/>
    <col min="11268" max="11268" width="13.5" style="2" customWidth="1"/>
    <col min="11269" max="11269" width="16.5" style="2" customWidth="1"/>
    <col min="11270" max="11270" width="19.6296296296296" style="2" customWidth="1"/>
    <col min="11271" max="11271" width="18.6296296296296" style="2" customWidth="1"/>
    <col min="11272" max="11520" width="9" style="2"/>
    <col min="11521" max="11521" width="18.5" style="2" customWidth="1"/>
    <col min="11522" max="11522" width="8.37962962962963" style="2" customWidth="1"/>
    <col min="11523" max="11523" width="9.75" style="2" customWidth="1"/>
    <col min="11524" max="11524" width="13.5" style="2" customWidth="1"/>
    <col min="11525" max="11525" width="16.5" style="2" customWidth="1"/>
    <col min="11526" max="11526" width="19.6296296296296" style="2" customWidth="1"/>
    <col min="11527" max="11527" width="18.6296296296296" style="2" customWidth="1"/>
    <col min="11528" max="11776" width="9" style="2"/>
    <col min="11777" max="11777" width="18.5" style="2" customWidth="1"/>
    <col min="11778" max="11778" width="8.37962962962963" style="2" customWidth="1"/>
    <col min="11779" max="11779" width="9.75" style="2" customWidth="1"/>
    <col min="11780" max="11780" width="13.5" style="2" customWidth="1"/>
    <col min="11781" max="11781" width="16.5" style="2" customWidth="1"/>
    <col min="11782" max="11782" width="19.6296296296296" style="2" customWidth="1"/>
    <col min="11783" max="11783" width="18.6296296296296" style="2" customWidth="1"/>
    <col min="11784" max="12032" width="9" style="2"/>
    <col min="12033" max="12033" width="18.5" style="2" customWidth="1"/>
    <col min="12034" max="12034" width="8.37962962962963" style="2" customWidth="1"/>
    <col min="12035" max="12035" width="9.75" style="2" customWidth="1"/>
    <col min="12036" max="12036" width="13.5" style="2" customWidth="1"/>
    <col min="12037" max="12037" width="16.5" style="2" customWidth="1"/>
    <col min="12038" max="12038" width="19.6296296296296" style="2" customWidth="1"/>
    <col min="12039" max="12039" width="18.6296296296296" style="2" customWidth="1"/>
    <col min="12040" max="12288" width="9" style="2"/>
    <col min="12289" max="12289" width="18.5" style="2" customWidth="1"/>
    <col min="12290" max="12290" width="8.37962962962963" style="2" customWidth="1"/>
    <col min="12291" max="12291" width="9.75" style="2" customWidth="1"/>
    <col min="12292" max="12292" width="13.5" style="2" customWidth="1"/>
    <col min="12293" max="12293" width="16.5" style="2" customWidth="1"/>
    <col min="12294" max="12294" width="19.6296296296296" style="2" customWidth="1"/>
    <col min="12295" max="12295" width="18.6296296296296" style="2" customWidth="1"/>
    <col min="12296" max="12544" width="9" style="2"/>
    <col min="12545" max="12545" width="18.5" style="2" customWidth="1"/>
    <col min="12546" max="12546" width="8.37962962962963" style="2" customWidth="1"/>
    <col min="12547" max="12547" width="9.75" style="2" customWidth="1"/>
    <col min="12548" max="12548" width="13.5" style="2" customWidth="1"/>
    <col min="12549" max="12549" width="16.5" style="2" customWidth="1"/>
    <col min="12550" max="12550" width="19.6296296296296" style="2" customWidth="1"/>
    <col min="12551" max="12551" width="18.6296296296296" style="2" customWidth="1"/>
    <col min="12552" max="12800" width="9" style="2"/>
    <col min="12801" max="12801" width="18.5" style="2" customWidth="1"/>
    <col min="12802" max="12802" width="8.37962962962963" style="2" customWidth="1"/>
    <col min="12803" max="12803" width="9.75" style="2" customWidth="1"/>
    <col min="12804" max="12804" width="13.5" style="2" customWidth="1"/>
    <col min="12805" max="12805" width="16.5" style="2" customWidth="1"/>
    <col min="12806" max="12806" width="19.6296296296296" style="2" customWidth="1"/>
    <col min="12807" max="12807" width="18.6296296296296" style="2" customWidth="1"/>
    <col min="12808" max="13056" width="9" style="2"/>
    <col min="13057" max="13057" width="18.5" style="2" customWidth="1"/>
    <col min="13058" max="13058" width="8.37962962962963" style="2" customWidth="1"/>
    <col min="13059" max="13059" width="9.75" style="2" customWidth="1"/>
    <col min="13060" max="13060" width="13.5" style="2" customWidth="1"/>
    <col min="13061" max="13061" width="16.5" style="2" customWidth="1"/>
    <col min="13062" max="13062" width="19.6296296296296" style="2" customWidth="1"/>
    <col min="13063" max="13063" width="18.6296296296296" style="2" customWidth="1"/>
    <col min="13064" max="13312" width="9" style="2"/>
    <col min="13313" max="13313" width="18.5" style="2" customWidth="1"/>
    <col min="13314" max="13314" width="8.37962962962963" style="2" customWidth="1"/>
    <col min="13315" max="13315" width="9.75" style="2" customWidth="1"/>
    <col min="13316" max="13316" width="13.5" style="2" customWidth="1"/>
    <col min="13317" max="13317" width="16.5" style="2" customWidth="1"/>
    <col min="13318" max="13318" width="19.6296296296296" style="2" customWidth="1"/>
    <col min="13319" max="13319" width="18.6296296296296" style="2" customWidth="1"/>
    <col min="13320" max="13568" width="9" style="2"/>
    <col min="13569" max="13569" width="18.5" style="2" customWidth="1"/>
    <col min="13570" max="13570" width="8.37962962962963" style="2" customWidth="1"/>
    <col min="13571" max="13571" width="9.75" style="2" customWidth="1"/>
    <col min="13572" max="13572" width="13.5" style="2" customWidth="1"/>
    <col min="13573" max="13573" width="16.5" style="2" customWidth="1"/>
    <col min="13574" max="13574" width="19.6296296296296" style="2" customWidth="1"/>
    <col min="13575" max="13575" width="18.6296296296296" style="2" customWidth="1"/>
    <col min="13576" max="13824" width="9" style="2"/>
    <col min="13825" max="13825" width="18.5" style="2" customWidth="1"/>
    <col min="13826" max="13826" width="8.37962962962963" style="2" customWidth="1"/>
    <col min="13827" max="13827" width="9.75" style="2" customWidth="1"/>
    <col min="13828" max="13828" width="13.5" style="2" customWidth="1"/>
    <col min="13829" max="13829" width="16.5" style="2" customWidth="1"/>
    <col min="13830" max="13830" width="19.6296296296296" style="2" customWidth="1"/>
    <col min="13831" max="13831" width="18.6296296296296" style="2" customWidth="1"/>
    <col min="13832" max="14080" width="9" style="2"/>
    <col min="14081" max="14081" width="18.5" style="2" customWidth="1"/>
    <col min="14082" max="14082" width="8.37962962962963" style="2" customWidth="1"/>
    <col min="14083" max="14083" width="9.75" style="2" customWidth="1"/>
    <col min="14084" max="14084" width="13.5" style="2" customWidth="1"/>
    <col min="14085" max="14085" width="16.5" style="2" customWidth="1"/>
    <col min="14086" max="14086" width="19.6296296296296" style="2" customWidth="1"/>
    <col min="14087" max="14087" width="18.6296296296296" style="2" customWidth="1"/>
    <col min="14088" max="14336" width="9" style="2"/>
    <col min="14337" max="14337" width="18.5" style="2" customWidth="1"/>
    <col min="14338" max="14338" width="8.37962962962963" style="2" customWidth="1"/>
    <col min="14339" max="14339" width="9.75" style="2" customWidth="1"/>
    <col min="14340" max="14340" width="13.5" style="2" customWidth="1"/>
    <col min="14341" max="14341" width="16.5" style="2" customWidth="1"/>
    <col min="14342" max="14342" width="19.6296296296296" style="2" customWidth="1"/>
    <col min="14343" max="14343" width="18.6296296296296" style="2" customWidth="1"/>
    <col min="14344" max="14592" width="9" style="2"/>
    <col min="14593" max="14593" width="18.5" style="2" customWidth="1"/>
    <col min="14594" max="14594" width="8.37962962962963" style="2" customWidth="1"/>
    <col min="14595" max="14595" width="9.75" style="2" customWidth="1"/>
    <col min="14596" max="14596" width="13.5" style="2" customWidth="1"/>
    <col min="14597" max="14597" width="16.5" style="2" customWidth="1"/>
    <col min="14598" max="14598" width="19.6296296296296" style="2" customWidth="1"/>
    <col min="14599" max="14599" width="18.6296296296296" style="2" customWidth="1"/>
    <col min="14600" max="14848" width="9" style="2"/>
    <col min="14849" max="14849" width="18.5" style="2" customWidth="1"/>
    <col min="14850" max="14850" width="8.37962962962963" style="2" customWidth="1"/>
    <col min="14851" max="14851" width="9.75" style="2" customWidth="1"/>
    <col min="14852" max="14852" width="13.5" style="2" customWidth="1"/>
    <col min="14853" max="14853" width="16.5" style="2" customWidth="1"/>
    <col min="14854" max="14854" width="19.6296296296296" style="2" customWidth="1"/>
    <col min="14855" max="14855" width="18.6296296296296" style="2" customWidth="1"/>
    <col min="14856" max="15104" width="9" style="2"/>
    <col min="15105" max="15105" width="18.5" style="2" customWidth="1"/>
    <col min="15106" max="15106" width="8.37962962962963" style="2" customWidth="1"/>
    <col min="15107" max="15107" width="9.75" style="2" customWidth="1"/>
    <col min="15108" max="15108" width="13.5" style="2" customWidth="1"/>
    <col min="15109" max="15109" width="16.5" style="2" customWidth="1"/>
    <col min="15110" max="15110" width="19.6296296296296" style="2" customWidth="1"/>
    <col min="15111" max="15111" width="18.6296296296296" style="2" customWidth="1"/>
    <col min="15112" max="15360" width="9" style="2"/>
    <col min="15361" max="15361" width="18.5" style="2" customWidth="1"/>
    <col min="15362" max="15362" width="8.37962962962963" style="2" customWidth="1"/>
    <col min="15363" max="15363" width="9.75" style="2" customWidth="1"/>
    <col min="15364" max="15364" width="13.5" style="2" customWidth="1"/>
    <col min="15365" max="15365" width="16.5" style="2" customWidth="1"/>
    <col min="15366" max="15366" width="19.6296296296296" style="2" customWidth="1"/>
    <col min="15367" max="15367" width="18.6296296296296" style="2" customWidth="1"/>
    <col min="15368" max="15616" width="9" style="2"/>
    <col min="15617" max="15617" width="18.5" style="2" customWidth="1"/>
    <col min="15618" max="15618" width="8.37962962962963" style="2" customWidth="1"/>
    <col min="15619" max="15619" width="9.75" style="2" customWidth="1"/>
    <col min="15620" max="15620" width="13.5" style="2" customWidth="1"/>
    <col min="15621" max="15621" width="16.5" style="2" customWidth="1"/>
    <col min="15622" max="15622" width="19.6296296296296" style="2" customWidth="1"/>
    <col min="15623" max="15623" width="18.6296296296296" style="2" customWidth="1"/>
    <col min="15624" max="15872" width="9" style="2"/>
    <col min="15873" max="15873" width="18.5" style="2" customWidth="1"/>
    <col min="15874" max="15874" width="8.37962962962963" style="2" customWidth="1"/>
    <col min="15875" max="15875" width="9.75" style="2" customWidth="1"/>
    <col min="15876" max="15876" width="13.5" style="2" customWidth="1"/>
    <col min="15877" max="15877" width="16.5" style="2" customWidth="1"/>
    <col min="15878" max="15878" width="19.6296296296296" style="2" customWidth="1"/>
    <col min="15879" max="15879" width="18.6296296296296" style="2" customWidth="1"/>
    <col min="15880" max="16128" width="9" style="2"/>
    <col min="16129" max="16129" width="18.5" style="2" customWidth="1"/>
    <col min="16130" max="16130" width="8.37962962962963" style="2" customWidth="1"/>
    <col min="16131" max="16131" width="9.75" style="2" customWidth="1"/>
    <col min="16132" max="16132" width="13.5" style="2" customWidth="1"/>
    <col min="16133" max="16133" width="16.5" style="2" customWidth="1"/>
    <col min="16134" max="16134" width="19.6296296296296" style="2" customWidth="1"/>
    <col min="16135" max="16135" width="18.6296296296296" style="2" customWidth="1"/>
    <col min="16136" max="16384" width="9" style="2"/>
  </cols>
  <sheetData>
    <row r="1" s="1" customFormat="1" ht="14.4" spans="1:1">
      <c r="A1" s="3" t="s">
        <v>28</v>
      </c>
    </row>
    <row r="2" customHeight="1" spans="1:7">
      <c r="A2" s="4" t="s">
        <v>29</v>
      </c>
      <c r="B2" s="4"/>
      <c r="C2" s="4"/>
      <c r="D2" s="4"/>
      <c r="E2" s="4"/>
      <c r="F2" s="5"/>
      <c r="G2" s="5"/>
    </row>
    <row r="3" customHeight="1" spans="1:7">
      <c r="A3" s="6" t="s">
        <v>30</v>
      </c>
      <c r="B3" s="7" t="s">
        <v>75</v>
      </c>
      <c r="C3" s="8"/>
      <c r="D3" s="8"/>
      <c r="E3" s="9"/>
      <c r="F3" s="10" t="s">
        <v>32</v>
      </c>
      <c r="G3" s="11"/>
    </row>
    <row r="4" customHeight="1" spans="1:7">
      <c r="A4" s="10" t="s">
        <v>33</v>
      </c>
      <c r="B4" s="7" t="s">
        <v>3</v>
      </c>
      <c r="C4" s="8"/>
      <c r="D4" s="8"/>
      <c r="E4" s="9"/>
      <c r="F4" s="10" t="s">
        <v>34</v>
      </c>
      <c r="G4" s="12" t="s">
        <v>35</v>
      </c>
    </row>
    <row r="5" customHeight="1" spans="1:7">
      <c r="A5" s="10" t="s">
        <v>4</v>
      </c>
      <c r="B5" s="13" t="s">
        <v>5</v>
      </c>
      <c r="C5" s="14"/>
      <c r="D5" s="15" t="s">
        <v>36</v>
      </c>
      <c r="E5" s="16">
        <v>9.61</v>
      </c>
      <c r="F5" s="10" t="s">
        <v>37</v>
      </c>
      <c r="G5" s="17">
        <v>9.61</v>
      </c>
    </row>
    <row r="6" customHeight="1" spans="1:7">
      <c r="A6" s="10"/>
      <c r="B6" s="18"/>
      <c r="C6" s="19"/>
      <c r="D6" s="20"/>
      <c r="E6" s="21"/>
      <c r="F6" s="10" t="s">
        <v>38</v>
      </c>
      <c r="G6" s="22"/>
    </row>
    <row r="7" ht="60" customHeight="1" spans="1:7">
      <c r="A7" s="10" t="s">
        <v>39</v>
      </c>
      <c r="B7" s="26" t="s">
        <v>76</v>
      </c>
      <c r="C7" s="24"/>
      <c r="D7" s="24"/>
      <c r="E7" s="24"/>
      <c r="F7" s="24"/>
      <c r="G7" s="25"/>
    </row>
    <row r="8" ht="175" customHeight="1" spans="1:7">
      <c r="A8" s="10" t="s">
        <v>41</v>
      </c>
      <c r="B8" s="26" t="s">
        <v>77</v>
      </c>
      <c r="C8" s="24"/>
      <c r="D8" s="24"/>
      <c r="E8" s="24"/>
      <c r="F8" s="24"/>
      <c r="G8" s="25"/>
    </row>
    <row r="9" customHeight="1" spans="1:7">
      <c r="A9" s="10" t="s">
        <v>43</v>
      </c>
      <c r="B9" s="26" t="s">
        <v>44</v>
      </c>
      <c r="C9" s="24"/>
      <c r="D9" s="24"/>
      <c r="E9" s="24"/>
      <c r="F9" s="24"/>
      <c r="G9" s="25"/>
    </row>
    <row r="10" customHeight="1" spans="1:7">
      <c r="A10" s="10" t="s">
        <v>45</v>
      </c>
      <c r="B10" s="26" t="s">
        <v>46</v>
      </c>
      <c r="C10" s="24"/>
      <c r="D10" s="24"/>
      <c r="E10" s="24"/>
      <c r="F10" s="24"/>
      <c r="G10" s="25"/>
    </row>
    <row r="11" customHeight="1" spans="1:7">
      <c r="A11" s="10" t="s">
        <v>47</v>
      </c>
      <c r="B11" s="26" t="s">
        <v>48</v>
      </c>
      <c r="C11" s="24"/>
      <c r="D11" s="24"/>
      <c r="E11" s="24"/>
      <c r="F11" s="24"/>
      <c r="G11" s="25"/>
    </row>
    <row r="12" ht="54" customHeight="1" spans="1:7">
      <c r="A12" s="10" t="s">
        <v>49</v>
      </c>
      <c r="B12" s="26" t="s">
        <v>78</v>
      </c>
      <c r="C12" s="24"/>
      <c r="D12" s="24"/>
      <c r="E12" s="24"/>
      <c r="F12" s="24"/>
      <c r="G12" s="25"/>
    </row>
    <row r="13" customHeight="1" spans="1:7">
      <c r="A13" s="27" t="s">
        <v>8</v>
      </c>
      <c r="B13" s="28" t="s">
        <v>9</v>
      </c>
      <c r="C13" s="29"/>
      <c r="D13" s="15" t="s">
        <v>10</v>
      </c>
      <c r="E13" s="15" t="s">
        <v>11</v>
      </c>
      <c r="F13" s="15" t="s">
        <v>12</v>
      </c>
      <c r="G13" s="15" t="s">
        <v>13</v>
      </c>
    </row>
    <row r="14" customHeight="1" spans="1:7">
      <c r="A14" s="27"/>
      <c r="B14" s="10" t="s">
        <v>51</v>
      </c>
      <c r="C14" s="10" t="s">
        <v>52</v>
      </c>
      <c r="D14" s="20"/>
      <c r="E14" s="20"/>
      <c r="F14" s="20"/>
      <c r="G14" s="20"/>
    </row>
    <row r="15" ht="77" customHeight="1" spans="1:7">
      <c r="A15" s="27"/>
      <c r="B15" s="30" t="s">
        <v>53</v>
      </c>
      <c r="C15" s="31" t="s">
        <v>79</v>
      </c>
      <c r="D15" s="32">
        <v>20</v>
      </c>
      <c r="E15" s="34" t="s">
        <v>15</v>
      </c>
      <c r="F15" s="17" t="s">
        <v>16</v>
      </c>
      <c r="G15" s="17">
        <v>25</v>
      </c>
    </row>
    <row r="16" customHeight="1" spans="1:7">
      <c r="A16" s="27"/>
      <c r="B16" s="30" t="s">
        <v>53</v>
      </c>
      <c r="C16" s="31" t="s">
        <v>80</v>
      </c>
      <c r="D16" s="32">
        <v>20</v>
      </c>
      <c r="E16" s="34" t="s">
        <v>15</v>
      </c>
      <c r="F16" s="17" t="s">
        <v>16</v>
      </c>
      <c r="G16" s="17">
        <v>5</v>
      </c>
    </row>
    <row r="17" customHeight="1" spans="1:7">
      <c r="A17" s="27"/>
      <c r="B17" s="30" t="s">
        <v>58</v>
      </c>
      <c r="C17" s="31" t="s">
        <v>81</v>
      </c>
      <c r="D17" s="32">
        <v>20</v>
      </c>
      <c r="E17" s="33" t="s">
        <v>60</v>
      </c>
      <c r="F17" s="17" t="s">
        <v>16</v>
      </c>
      <c r="G17" s="17">
        <v>99</v>
      </c>
    </row>
    <row r="18" ht="52" customHeight="1" spans="1:7">
      <c r="A18" s="27"/>
      <c r="B18" s="30" t="s">
        <v>61</v>
      </c>
      <c r="C18" s="31" t="s">
        <v>82</v>
      </c>
      <c r="D18" s="32">
        <v>20</v>
      </c>
      <c r="E18" s="34" t="s">
        <v>63</v>
      </c>
      <c r="F18" s="34" t="s">
        <v>64</v>
      </c>
      <c r="G18" s="12" t="s">
        <v>65</v>
      </c>
    </row>
    <row r="19" customHeight="1" spans="1:7">
      <c r="A19" s="27"/>
      <c r="B19" s="30" t="s">
        <v>66</v>
      </c>
      <c r="C19" s="31" t="s">
        <v>83</v>
      </c>
      <c r="D19" s="32">
        <v>10</v>
      </c>
      <c r="E19" s="33" t="s">
        <v>60</v>
      </c>
      <c r="F19" s="17" t="s">
        <v>16</v>
      </c>
      <c r="G19" s="17">
        <v>96</v>
      </c>
    </row>
    <row r="20" customHeight="1" spans="1:7">
      <c r="A20" s="35"/>
      <c r="B20" s="36"/>
      <c r="C20" s="36"/>
      <c r="D20" s="36"/>
      <c r="E20" s="36"/>
      <c r="F20" s="35"/>
      <c r="G20" s="36"/>
    </row>
  </sheetData>
  <mergeCells count="19">
    <mergeCell ref="A2:G2"/>
    <mergeCell ref="B3:E3"/>
    <mergeCell ref="B4:E4"/>
    <mergeCell ref="B7:G7"/>
    <mergeCell ref="B8:G8"/>
    <mergeCell ref="B9:G9"/>
    <mergeCell ref="B10:G10"/>
    <mergeCell ref="B11:G11"/>
    <mergeCell ref="B12:G12"/>
    <mergeCell ref="B13:C13"/>
    <mergeCell ref="A5:A6"/>
    <mergeCell ref="A13:A19"/>
    <mergeCell ref="D5:D6"/>
    <mergeCell ref="D13:D14"/>
    <mergeCell ref="E5:E6"/>
    <mergeCell ref="E13:E14"/>
    <mergeCell ref="F13:F14"/>
    <mergeCell ref="G13:G14"/>
    <mergeCell ref="B5:C6"/>
  </mergeCells>
  <dataValidations count="2">
    <dataValidation type="list" allowBlank="1" showInputMessage="1" showErrorMessage="1" sqref="B15:B19">
      <formula1>"成本-经济成本,成本-社会成本,成本-生态环境成本,产出-数量,产出-质量,产出-时效,效益-经济效益,效益-社会效益,效益-生态效益,满意度"</formula1>
    </dataValidation>
    <dataValidation type="list" allowBlank="1" showInputMessage="1" showErrorMessage="1" sqref="G65545:G65554 G131081:G131090 G196617:G196626 G262153:G262162 G327689:G327698 G393225:G393234 G458761:G458770 G524297:G524306 G589833:G589842 G655369:G655378 G720905:G720914 G786441:G786450 G851977:G851986 G917513:G917522 G983049:G983058 JC13:JC19 JC65545:JC65554 JC131081:JC131090 JC196617:JC196626 JC262153:JC262162 JC327689:JC327698 JC393225:JC393234 JC458761:JC458770 JC524297:JC524306 JC589833:JC589842 JC655369:JC655378 JC720905:JC720914 JC786441:JC786450 JC851977:JC851986 JC917513:JC917522 JC983049:JC983058 SY13:SY19 SY65545:SY65554 SY131081:SY131090 SY196617:SY196626 SY262153:SY262162 SY327689:SY327698 SY393225:SY393234 SY458761:SY458770 SY524297:SY524306 SY589833:SY589842 SY655369:SY655378 SY720905:SY720914 SY786441:SY786450 SY851977:SY851986 SY917513:SY917522 SY983049:SY983058 ACU13:ACU19 ACU65545:ACU65554 ACU131081:ACU131090 ACU196617:ACU196626 ACU262153:ACU262162 ACU327689:ACU327698 ACU393225:ACU393234 ACU458761:ACU458770 ACU524297:ACU524306 ACU589833:ACU589842 ACU655369:ACU655378 ACU720905:ACU720914 ACU786441:ACU786450 ACU851977:ACU851986 ACU917513:ACU917522 ACU983049:ACU983058 AMQ13:AMQ19 AMQ65545:AMQ65554 AMQ131081:AMQ131090 AMQ196617:AMQ196626 AMQ262153:AMQ262162 AMQ327689:AMQ327698 AMQ393225:AMQ393234 AMQ458761:AMQ458770 AMQ524297:AMQ524306 AMQ589833:AMQ589842 AMQ655369:AMQ655378 AMQ720905:AMQ720914 AMQ786441:AMQ786450 AMQ851977:AMQ851986 AMQ917513:AMQ917522 AMQ983049:AMQ983058 AWM13:AWM19 AWM65545:AWM65554 AWM131081:AWM131090 AWM196617:AWM196626 AWM262153:AWM262162 AWM327689:AWM327698 AWM393225:AWM393234 AWM458761:AWM458770 AWM524297:AWM524306 AWM589833:AWM589842 AWM655369:AWM655378 AWM720905:AWM720914 AWM786441:AWM786450 AWM851977:AWM851986 AWM917513:AWM917522 AWM983049:AWM983058 BGI13:BGI19 BGI65545:BGI65554 BGI131081:BGI131090 BGI196617:BGI196626 BGI262153:BGI262162 BGI327689:BGI327698 BGI393225:BGI393234 BGI458761:BGI458770 BGI524297:BGI524306 BGI589833:BGI589842 BGI655369:BGI655378 BGI720905:BGI720914 BGI786441:BGI786450 BGI851977:BGI851986 BGI917513:BGI917522 BGI983049:BGI983058 BQE13:BQE19 BQE65545:BQE65554 BQE131081:BQE131090 BQE196617:BQE196626 BQE262153:BQE262162 BQE327689:BQE327698 BQE393225:BQE393234 BQE458761:BQE458770 BQE524297:BQE524306 BQE589833:BQE589842 BQE655369:BQE655378 BQE720905:BQE720914 BQE786441:BQE786450 BQE851977:BQE851986 BQE917513:BQE917522 BQE983049:BQE983058 CAA13:CAA19 CAA65545:CAA65554 CAA131081:CAA131090 CAA196617:CAA196626 CAA262153:CAA262162 CAA327689:CAA327698 CAA393225:CAA393234 CAA458761:CAA458770 CAA524297:CAA524306 CAA589833:CAA589842 CAA655369:CAA655378 CAA720905:CAA720914 CAA786441:CAA786450 CAA851977:CAA851986 CAA917513:CAA917522 CAA983049:CAA983058 CJW13:CJW19 CJW65545:CJW65554 CJW131081:CJW131090 CJW196617:CJW196626 CJW262153:CJW262162 CJW327689:CJW327698 CJW393225:CJW393234 CJW458761:CJW458770 CJW524297:CJW524306 CJW589833:CJW589842 CJW655369:CJW655378 CJW720905:CJW720914 CJW786441:CJW786450 CJW851977:CJW851986 CJW917513:CJW917522 CJW983049:CJW983058 CTS13:CTS19 CTS65545:CTS65554 CTS131081:CTS131090 CTS196617:CTS196626 CTS262153:CTS262162 CTS327689:CTS327698 CTS393225:CTS393234 CTS458761:CTS458770 CTS524297:CTS524306 CTS589833:CTS589842 CTS655369:CTS655378 CTS720905:CTS720914 CTS786441:CTS786450 CTS851977:CTS851986 CTS917513:CTS917522 CTS983049:CTS983058 DDO13:DDO19 DDO65545:DDO65554 DDO131081:DDO131090 DDO196617:DDO196626 DDO262153:DDO262162 DDO327689:DDO327698 DDO393225:DDO393234 DDO458761:DDO458770 DDO524297:DDO524306 DDO589833:DDO589842 DDO655369:DDO655378 DDO720905:DDO720914 DDO786441:DDO786450 DDO851977:DDO851986 DDO917513:DDO917522 DDO983049:DDO983058 DNK13:DNK19 DNK65545:DNK65554 DNK131081:DNK131090 DNK196617:DNK196626 DNK262153:DNK262162 DNK327689:DNK327698 DNK393225:DNK393234 DNK458761:DNK458770 DNK524297:DNK524306 DNK589833:DNK589842 DNK655369:DNK655378 DNK720905:DNK720914 DNK786441:DNK786450 DNK851977:DNK851986 DNK917513:DNK917522 DNK983049:DNK983058 DXG13:DXG19 DXG65545:DXG65554 DXG131081:DXG131090 DXG196617:DXG196626 DXG262153:DXG262162 DXG327689:DXG327698 DXG393225:DXG393234 DXG458761:DXG458770 DXG524297:DXG524306 DXG589833:DXG589842 DXG655369:DXG655378 DXG720905:DXG720914 DXG786441:DXG786450 DXG851977:DXG851986 DXG917513:DXG917522 DXG983049:DXG983058 EHC13:EHC19 EHC65545:EHC65554 EHC131081:EHC131090 EHC196617:EHC196626 EHC262153:EHC262162 EHC327689:EHC327698 EHC393225:EHC393234 EHC458761:EHC458770 EHC524297:EHC524306 EHC589833:EHC589842 EHC655369:EHC655378 EHC720905:EHC720914 EHC786441:EHC786450 EHC851977:EHC851986 EHC917513:EHC917522 EHC983049:EHC983058 EQY13:EQY19 EQY65545:EQY65554 EQY131081:EQY131090 EQY196617:EQY196626 EQY262153:EQY262162 EQY327689:EQY327698 EQY393225:EQY393234 EQY458761:EQY458770 EQY524297:EQY524306 EQY589833:EQY589842 EQY655369:EQY655378 EQY720905:EQY720914 EQY786441:EQY786450 EQY851977:EQY851986 EQY917513:EQY917522 EQY983049:EQY983058 FAU13:FAU19 FAU65545:FAU65554 FAU131081:FAU131090 FAU196617:FAU196626 FAU262153:FAU262162 FAU327689:FAU327698 FAU393225:FAU393234 FAU458761:FAU458770 FAU524297:FAU524306 FAU589833:FAU589842 FAU655369:FAU655378 FAU720905:FAU720914 FAU786441:FAU786450 FAU851977:FAU851986 FAU917513:FAU917522 FAU983049:FAU983058 FKQ13:FKQ19 FKQ65545:FKQ65554 FKQ131081:FKQ131090 FKQ196617:FKQ196626 FKQ262153:FKQ262162 FKQ327689:FKQ327698 FKQ393225:FKQ393234 FKQ458761:FKQ458770 FKQ524297:FKQ524306 FKQ589833:FKQ589842 FKQ655369:FKQ655378 FKQ720905:FKQ720914 FKQ786441:FKQ786450 FKQ851977:FKQ851986 FKQ917513:FKQ917522 FKQ983049:FKQ983058 FUM13:FUM19 FUM65545:FUM65554 FUM131081:FUM131090 FUM196617:FUM196626 FUM262153:FUM262162 FUM327689:FUM327698 FUM393225:FUM393234 FUM458761:FUM458770 FUM524297:FUM524306 FUM589833:FUM589842 FUM655369:FUM655378 FUM720905:FUM720914 FUM786441:FUM786450 FUM851977:FUM851986 FUM917513:FUM917522 FUM983049:FUM983058 GEI13:GEI19 GEI65545:GEI65554 GEI131081:GEI131090 GEI196617:GEI196626 GEI262153:GEI262162 GEI327689:GEI327698 GEI393225:GEI393234 GEI458761:GEI458770 GEI524297:GEI524306 GEI589833:GEI589842 GEI655369:GEI655378 GEI720905:GEI720914 GEI786441:GEI786450 GEI851977:GEI851986 GEI917513:GEI917522 GEI983049:GEI983058 GOE13:GOE19 GOE65545:GOE65554 GOE131081:GOE131090 GOE196617:GOE196626 GOE262153:GOE262162 GOE327689:GOE327698 GOE393225:GOE393234 GOE458761:GOE458770 GOE524297:GOE524306 GOE589833:GOE589842 GOE655369:GOE655378 GOE720905:GOE720914 GOE786441:GOE786450 GOE851977:GOE851986 GOE917513:GOE917522 GOE983049:GOE983058 GYA13:GYA19 GYA65545:GYA65554 GYA131081:GYA131090 GYA196617:GYA196626 GYA262153:GYA262162 GYA327689:GYA327698 GYA393225:GYA393234 GYA458761:GYA458770 GYA524297:GYA524306 GYA589833:GYA589842 GYA655369:GYA655378 GYA720905:GYA720914 GYA786441:GYA786450 GYA851977:GYA851986 GYA917513:GYA917522 GYA983049:GYA983058 HHW13:HHW19 HHW65545:HHW65554 HHW131081:HHW131090 HHW196617:HHW196626 HHW262153:HHW262162 HHW327689:HHW327698 HHW393225:HHW393234 HHW458761:HHW458770 HHW524297:HHW524306 HHW589833:HHW589842 HHW655369:HHW655378 HHW720905:HHW720914 HHW786441:HHW786450 HHW851977:HHW851986 HHW917513:HHW917522 HHW983049:HHW983058 HRS13:HRS19 HRS65545:HRS65554 HRS131081:HRS131090 HRS196617:HRS196626 HRS262153:HRS262162 HRS327689:HRS327698 HRS393225:HRS393234 HRS458761:HRS458770 HRS524297:HRS524306 HRS589833:HRS589842 HRS655369:HRS655378 HRS720905:HRS720914 HRS786441:HRS786450 HRS851977:HRS851986 HRS917513:HRS917522 HRS983049:HRS983058 IBO13:IBO19 IBO65545:IBO65554 IBO131081:IBO131090 IBO196617:IBO196626 IBO262153:IBO262162 IBO327689:IBO327698 IBO393225:IBO393234 IBO458761:IBO458770 IBO524297:IBO524306 IBO589833:IBO589842 IBO655369:IBO655378 IBO720905:IBO720914 IBO786441:IBO786450 IBO851977:IBO851986 IBO917513:IBO917522 IBO983049:IBO983058 ILK13:ILK19 ILK65545:ILK65554 ILK131081:ILK131090 ILK196617:ILK196626 ILK262153:ILK262162 ILK327689:ILK327698 ILK393225:ILK393234 ILK458761:ILK458770 ILK524297:ILK524306 ILK589833:ILK589842 ILK655369:ILK655378 ILK720905:ILK720914 ILK786441:ILK786450 ILK851977:ILK851986 ILK917513:ILK917522 ILK983049:ILK983058 IVG13:IVG19 IVG65545:IVG65554 IVG131081:IVG131090 IVG196617:IVG196626 IVG262153:IVG262162 IVG327689:IVG327698 IVG393225:IVG393234 IVG458761:IVG458770 IVG524297:IVG524306 IVG589833:IVG589842 IVG655369:IVG655378 IVG720905:IVG720914 IVG786441:IVG786450 IVG851977:IVG851986 IVG917513:IVG917522 IVG983049:IVG983058 JFC13:JFC19 JFC65545:JFC65554 JFC131081:JFC131090 JFC196617:JFC196626 JFC262153:JFC262162 JFC327689:JFC327698 JFC393225:JFC393234 JFC458761:JFC458770 JFC524297:JFC524306 JFC589833:JFC589842 JFC655369:JFC655378 JFC720905:JFC720914 JFC786441:JFC786450 JFC851977:JFC851986 JFC917513:JFC917522 JFC983049:JFC983058 JOY13:JOY19 JOY65545:JOY65554 JOY131081:JOY131090 JOY196617:JOY196626 JOY262153:JOY262162 JOY327689:JOY327698 JOY393225:JOY393234 JOY458761:JOY458770 JOY524297:JOY524306 JOY589833:JOY589842 JOY655369:JOY655378 JOY720905:JOY720914 JOY786441:JOY786450 JOY851977:JOY851986 JOY917513:JOY917522 JOY983049:JOY983058 JYU13:JYU19 JYU65545:JYU65554 JYU131081:JYU131090 JYU196617:JYU196626 JYU262153:JYU262162 JYU327689:JYU327698 JYU393225:JYU393234 JYU458761:JYU458770 JYU524297:JYU524306 JYU589833:JYU589842 JYU655369:JYU655378 JYU720905:JYU720914 JYU786441:JYU786450 JYU851977:JYU851986 JYU917513:JYU917522 JYU983049:JYU983058 KIQ13:KIQ19 KIQ65545:KIQ65554 KIQ131081:KIQ131090 KIQ196617:KIQ196626 KIQ262153:KIQ262162 KIQ327689:KIQ327698 KIQ393225:KIQ393234 KIQ458761:KIQ458770 KIQ524297:KIQ524306 KIQ589833:KIQ589842 KIQ655369:KIQ655378 KIQ720905:KIQ720914 KIQ786441:KIQ786450 KIQ851977:KIQ851986 KIQ917513:KIQ917522 KIQ983049:KIQ983058 KSM13:KSM19 KSM65545:KSM65554 KSM131081:KSM131090 KSM196617:KSM196626 KSM262153:KSM262162 KSM327689:KSM327698 KSM393225:KSM393234 KSM458761:KSM458770 KSM524297:KSM524306 KSM589833:KSM589842 KSM655369:KSM655378 KSM720905:KSM720914 KSM786441:KSM786450 KSM851977:KSM851986 KSM917513:KSM917522 KSM983049:KSM983058 LCI13:LCI19 LCI65545:LCI65554 LCI131081:LCI131090 LCI196617:LCI196626 LCI262153:LCI262162 LCI327689:LCI327698 LCI393225:LCI393234 LCI458761:LCI458770 LCI524297:LCI524306 LCI589833:LCI589842 LCI655369:LCI655378 LCI720905:LCI720914 LCI786441:LCI786450 LCI851977:LCI851986 LCI917513:LCI917522 LCI983049:LCI983058 LME13:LME19 LME65545:LME65554 LME131081:LME131090 LME196617:LME196626 LME262153:LME262162 LME327689:LME327698 LME393225:LME393234 LME458761:LME458770 LME524297:LME524306 LME589833:LME589842 LME655369:LME655378 LME720905:LME720914 LME786441:LME786450 LME851977:LME851986 LME917513:LME917522 LME983049:LME983058 LWA13:LWA19 LWA65545:LWA65554 LWA131081:LWA131090 LWA196617:LWA196626 LWA262153:LWA262162 LWA327689:LWA327698 LWA393225:LWA393234 LWA458761:LWA458770 LWA524297:LWA524306 LWA589833:LWA589842 LWA655369:LWA655378 LWA720905:LWA720914 LWA786441:LWA786450 LWA851977:LWA851986 LWA917513:LWA917522 LWA983049:LWA983058 MFW13:MFW19 MFW65545:MFW65554 MFW131081:MFW131090 MFW196617:MFW196626 MFW262153:MFW262162 MFW327689:MFW327698 MFW393225:MFW393234 MFW458761:MFW458770 MFW524297:MFW524306 MFW589833:MFW589842 MFW655369:MFW655378 MFW720905:MFW720914 MFW786441:MFW786450 MFW851977:MFW851986 MFW917513:MFW917522 MFW983049:MFW983058 MPS13:MPS19 MPS65545:MPS65554 MPS131081:MPS131090 MPS196617:MPS196626 MPS262153:MPS262162 MPS327689:MPS327698 MPS393225:MPS393234 MPS458761:MPS458770 MPS524297:MPS524306 MPS589833:MPS589842 MPS655369:MPS655378 MPS720905:MPS720914 MPS786441:MPS786450 MPS851977:MPS851986 MPS917513:MPS917522 MPS983049:MPS983058 MZO13:MZO19 MZO65545:MZO65554 MZO131081:MZO131090 MZO196617:MZO196626 MZO262153:MZO262162 MZO327689:MZO327698 MZO393225:MZO393234 MZO458761:MZO458770 MZO524297:MZO524306 MZO589833:MZO589842 MZO655369:MZO655378 MZO720905:MZO720914 MZO786441:MZO786450 MZO851977:MZO851986 MZO917513:MZO917522 MZO983049:MZO983058 NJK13:NJK19 NJK65545:NJK65554 NJK131081:NJK131090 NJK196617:NJK196626 NJK262153:NJK262162 NJK327689:NJK327698 NJK393225:NJK393234 NJK458761:NJK458770 NJK524297:NJK524306 NJK589833:NJK589842 NJK655369:NJK655378 NJK720905:NJK720914 NJK786441:NJK786450 NJK851977:NJK851986 NJK917513:NJK917522 NJK983049:NJK983058 NTG13:NTG19 NTG65545:NTG65554 NTG131081:NTG131090 NTG196617:NTG196626 NTG262153:NTG262162 NTG327689:NTG327698 NTG393225:NTG393234 NTG458761:NTG458770 NTG524297:NTG524306 NTG589833:NTG589842 NTG655369:NTG655378 NTG720905:NTG720914 NTG786441:NTG786450 NTG851977:NTG851986 NTG917513:NTG917522 NTG983049:NTG983058 ODC13:ODC19 ODC65545:ODC65554 ODC131081:ODC131090 ODC196617:ODC196626 ODC262153:ODC262162 ODC327689:ODC327698 ODC393225:ODC393234 ODC458761:ODC458770 ODC524297:ODC524306 ODC589833:ODC589842 ODC655369:ODC655378 ODC720905:ODC720914 ODC786441:ODC786450 ODC851977:ODC851986 ODC917513:ODC917522 ODC983049:ODC983058 OMY13:OMY19 OMY65545:OMY65554 OMY131081:OMY131090 OMY196617:OMY196626 OMY262153:OMY262162 OMY327689:OMY327698 OMY393225:OMY393234 OMY458761:OMY458770 OMY524297:OMY524306 OMY589833:OMY589842 OMY655369:OMY655378 OMY720905:OMY720914 OMY786441:OMY786450 OMY851977:OMY851986 OMY917513:OMY917522 OMY983049:OMY983058 OWU13:OWU19 OWU65545:OWU65554 OWU131081:OWU131090 OWU196617:OWU196626 OWU262153:OWU262162 OWU327689:OWU327698 OWU393225:OWU393234 OWU458761:OWU458770 OWU524297:OWU524306 OWU589833:OWU589842 OWU655369:OWU655378 OWU720905:OWU720914 OWU786441:OWU786450 OWU851977:OWU851986 OWU917513:OWU917522 OWU983049:OWU983058 PGQ13:PGQ19 PGQ65545:PGQ65554 PGQ131081:PGQ131090 PGQ196617:PGQ196626 PGQ262153:PGQ262162 PGQ327689:PGQ327698 PGQ393225:PGQ393234 PGQ458761:PGQ458770 PGQ524297:PGQ524306 PGQ589833:PGQ589842 PGQ655369:PGQ655378 PGQ720905:PGQ720914 PGQ786441:PGQ786450 PGQ851977:PGQ851986 PGQ917513:PGQ917522 PGQ983049:PGQ983058 PQM13:PQM19 PQM65545:PQM65554 PQM131081:PQM131090 PQM196617:PQM196626 PQM262153:PQM262162 PQM327689:PQM327698 PQM393225:PQM393234 PQM458761:PQM458770 PQM524297:PQM524306 PQM589833:PQM589842 PQM655369:PQM655378 PQM720905:PQM720914 PQM786441:PQM786450 PQM851977:PQM851986 PQM917513:PQM917522 PQM983049:PQM983058 QAI13:QAI19 QAI65545:QAI65554 QAI131081:QAI131090 QAI196617:QAI196626 QAI262153:QAI262162 QAI327689:QAI327698 QAI393225:QAI393234 QAI458761:QAI458770 QAI524297:QAI524306 QAI589833:QAI589842 QAI655369:QAI655378 QAI720905:QAI720914 QAI786441:QAI786450 QAI851977:QAI851986 QAI917513:QAI917522 QAI983049:QAI983058 QKE13:QKE19 QKE65545:QKE65554 QKE131081:QKE131090 QKE196617:QKE196626 QKE262153:QKE262162 QKE327689:QKE327698 QKE393225:QKE393234 QKE458761:QKE458770 QKE524297:QKE524306 QKE589833:QKE589842 QKE655369:QKE655378 QKE720905:QKE720914 QKE786441:QKE786450 QKE851977:QKE851986 QKE917513:QKE917522 QKE983049:QKE983058 QUA13:QUA19 QUA65545:QUA65554 QUA131081:QUA131090 QUA196617:QUA196626 QUA262153:QUA262162 QUA327689:QUA327698 QUA393225:QUA393234 QUA458761:QUA458770 QUA524297:QUA524306 QUA589833:QUA589842 QUA655369:QUA655378 QUA720905:QUA720914 QUA786441:QUA786450 QUA851977:QUA851986 QUA917513:QUA917522 QUA983049:QUA983058 RDW13:RDW19 RDW65545:RDW65554 RDW131081:RDW131090 RDW196617:RDW196626 RDW262153:RDW262162 RDW327689:RDW327698 RDW393225:RDW393234 RDW458761:RDW458770 RDW524297:RDW524306 RDW589833:RDW589842 RDW655369:RDW655378 RDW720905:RDW720914 RDW786441:RDW786450 RDW851977:RDW851986 RDW917513:RDW917522 RDW983049:RDW983058 RNS13:RNS19 RNS65545:RNS65554 RNS131081:RNS131090 RNS196617:RNS196626 RNS262153:RNS262162 RNS327689:RNS327698 RNS393225:RNS393234 RNS458761:RNS458770 RNS524297:RNS524306 RNS589833:RNS589842 RNS655369:RNS655378 RNS720905:RNS720914 RNS786441:RNS786450 RNS851977:RNS851986 RNS917513:RNS917522 RNS983049:RNS983058 RXO13:RXO19 RXO65545:RXO65554 RXO131081:RXO131090 RXO196617:RXO196626 RXO262153:RXO262162 RXO327689:RXO327698 RXO393225:RXO393234 RXO458761:RXO458770 RXO524297:RXO524306 RXO589833:RXO589842 RXO655369:RXO655378 RXO720905:RXO720914 RXO786441:RXO786450 RXO851977:RXO851986 RXO917513:RXO917522 RXO983049:RXO983058 SHK13:SHK19 SHK65545:SHK65554 SHK131081:SHK131090 SHK196617:SHK196626 SHK262153:SHK262162 SHK327689:SHK327698 SHK393225:SHK393234 SHK458761:SHK458770 SHK524297:SHK524306 SHK589833:SHK589842 SHK655369:SHK655378 SHK720905:SHK720914 SHK786441:SHK786450 SHK851977:SHK851986 SHK917513:SHK917522 SHK983049:SHK983058 SRG13:SRG19 SRG65545:SRG65554 SRG131081:SRG131090 SRG196617:SRG196626 SRG262153:SRG262162 SRG327689:SRG327698 SRG393225:SRG393234 SRG458761:SRG458770 SRG524297:SRG524306 SRG589833:SRG589842 SRG655369:SRG655378 SRG720905:SRG720914 SRG786441:SRG786450 SRG851977:SRG851986 SRG917513:SRG917522 SRG983049:SRG983058 TBC13:TBC19 TBC65545:TBC65554 TBC131081:TBC131090 TBC196617:TBC196626 TBC262153:TBC262162 TBC327689:TBC327698 TBC393225:TBC393234 TBC458761:TBC458770 TBC524297:TBC524306 TBC589833:TBC589842 TBC655369:TBC655378 TBC720905:TBC720914 TBC786441:TBC786450 TBC851977:TBC851986 TBC917513:TBC917522 TBC983049:TBC983058 TKY13:TKY19 TKY65545:TKY65554 TKY131081:TKY131090 TKY196617:TKY196626 TKY262153:TKY262162 TKY327689:TKY327698 TKY393225:TKY393234 TKY458761:TKY458770 TKY524297:TKY524306 TKY589833:TKY589842 TKY655369:TKY655378 TKY720905:TKY720914 TKY786441:TKY786450 TKY851977:TKY851986 TKY917513:TKY917522 TKY983049:TKY983058 TUU13:TUU19 TUU65545:TUU65554 TUU131081:TUU131090 TUU196617:TUU196626 TUU262153:TUU262162 TUU327689:TUU327698 TUU393225:TUU393234 TUU458761:TUU458770 TUU524297:TUU524306 TUU589833:TUU589842 TUU655369:TUU655378 TUU720905:TUU720914 TUU786441:TUU786450 TUU851977:TUU851986 TUU917513:TUU917522 TUU983049:TUU983058 UEQ13:UEQ19 UEQ65545:UEQ65554 UEQ131081:UEQ131090 UEQ196617:UEQ196626 UEQ262153:UEQ262162 UEQ327689:UEQ327698 UEQ393225:UEQ393234 UEQ458761:UEQ458770 UEQ524297:UEQ524306 UEQ589833:UEQ589842 UEQ655369:UEQ655378 UEQ720905:UEQ720914 UEQ786441:UEQ786450 UEQ851977:UEQ851986 UEQ917513:UEQ917522 UEQ983049:UEQ983058 UOM13:UOM19 UOM65545:UOM65554 UOM131081:UOM131090 UOM196617:UOM196626 UOM262153:UOM262162 UOM327689:UOM327698 UOM393225:UOM393234 UOM458761:UOM458770 UOM524297:UOM524306 UOM589833:UOM589842 UOM655369:UOM655378 UOM720905:UOM720914 UOM786441:UOM786450 UOM851977:UOM851986 UOM917513:UOM917522 UOM983049:UOM983058 UYI13:UYI19 UYI65545:UYI65554 UYI131081:UYI131090 UYI196617:UYI196626 UYI262153:UYI262162 UYI327689:UYI327698 UYI393225:UYI393234 UYI458761:UYI458770 UYI524297:UYI524306 UYI589833:UYI589842 UYI655369:UYI655378 UYI720905:UYI720914 UYI786441:UYI786450 UYI851977:UYI851986 UYI917513:UYI917522 UYI983049:UYI983058 VIE13:VIE19 VIE65545:VIE65554 VIE131081:VIE131090 VIE196617:VIE196626 VIE262153:VIE262162 VIE327689:VIE327698 VIE393225:VIE393234 VIE458761:VIE458770 VIE524297:VIE524306 VIE589833:VIE589842 VIE655369:VIE655378 VIE720905:VIE720914 VIE786441:VIE786450 VIE851977:VIE851986 VIE917513:VIE917522 VIE983049:VIE983058 VSA13:VSA19 VSA65545:VSA65554 VSA131081:VSA131090 VSA196617:VSA196626 VSA262153:VSA262162 VSA327689:VSA327698 VSA393225:VSA393234 VSA458761:VSA458770 VSA524297:VSA524306 VSA589833:VSA589842 VSA655369:VSA655378 VSA720905:VSA720914 VSA786441:VSA786450 VSA851977:VSA851986 VSA917513:VSA917522 VSA983049:VSA983058 WBW13:WBW19 WBW65545:WBW65554 WBW131081:WBW131090 WBW196617:WBW196626 WBW262153:WBW262162 WBW327689:WBW327698 WBW393225:WBW393234 WBW458761:WBW458770 WBW524297:WBW524306 WBW589833:WBW589842 WBW655369:WBW655378 WBW720905:WBW720914 WBW786441:WBW786450 WBW851977:WBW851986 WBW917513:WBW917522 WBW983049:WBW983058 WLS13:WLS19 WLS65545:WLS65554 WLS131081:WLS131090 WLS196617:WLS196626 WLS262153:WLS262162 WLS327689:WLS327698 WLS393225:WLS393234 WLS458761:WLS458770 WLS524297:WLS524306 WLS589833:WLS589842 WLS655369:WLS655378 WLS720905:WLS720914 WLS786441:WLS786450 WLS851977:WLS851986 WLS917513:WLS917522 WLS983049:WLS983058 WVO13:WVO19 WVO65545:WVO65554 WVO131081:WVO131090 WVO196617:WVO196626 WVO262153:WVO262162 WVO327689:WVO327698 WVO393225:WVO393234 WVO458761:WVO458770 WVO524297:WVO524306 WVO589833:WVO589842 WVO655369:WVO655378 WVO720905:WVO720914 WVO786441:WVO786450 WVO851977:WVO851986 WVO917513:WVO917522 WVO983049:WVO983058">
      <formula1>"产出,效益,满意度"</formula1>
    </dataValidation>
  </dataValidations>
  <printOptions horizontalCentered="1"/>
  <pageMargins left="0.196527777777778" right="0.156944444444444" top="0.751388888888889" bottom="0.751388888888889" header="0.298611111111111" footer="0.298611111111111"/>
  <pageSetup paperSize="9" scale="80"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workbookViewId="0">
      <selection activeCell="A1" sqref="A1"/>
    </sheetView>
  </sheetViews>
  <sheetFormatPr defaultColWidth="9" defaultRowHeight="41.25" customHeight="1" outlineLevelCol="6"/>
  <cols>
    <col min="1" max="1" width="16.75" style="2" customWidth="1"/>
    <col min="2" max="2" width="16.6851851851852" style="2" customWidth="1"/>
    <col min="3" max="3" width="19.3981481481481" style="2" customWidth="1"/>
    <col min="4" max="4" width="15.6851851851852" style="2" customWidth="1"/>
    <col min="5" max="5" width="16.25" style="2" customWidth="1"/>
    <col min="6" max="6" width="21.6851851851852" style="2" customWidth="1"/>
    <col min="7" max="7" width="17.1851851851852" style="2" customWidth="1"/>
    <col min="8" max="256" width="9" style="2"/>
    <col min="257" max="257" width="18.5" style="2" customWidth="1"/>
    <col min="258" max="258" width="8.37962962962963" style="2" customWidth="1"/>
    <col min="259" max="259" width="9.75" style="2" customWidth="1"/>
    <col min="260" max="260" width="13.5" style="2" customWidth="1"/>
    <col min="261" max="261" width="16.5" style="2" customWidth="1"/>
    <col min="262" max="262" width="19.6296296296296" style="2" customWidth="1"/>
    <col min="263" max="263" width="18.6296296296296" style="2" customWidth="1"/>
    <col min="264" max="512" width="9" style="2"/>
    <col min="513" max="513" width="18.5" style="2" customWidth="1"/>
    <col min="514" max="514" width="8.37962962962963" style="2" customWidth="1"/>
    <col min="515" max="515" width="9.75" style="2" customWidth="1"/>
    <col min="516" max="516" width="13.5" style="2" customWidth="1"/>
    <col min="517" max="517" width="16.5" style="2" customWidth="1"/>
    <col min="518" max="518" width="19.6296296296296" style="2" customWidth="1"/>
    <col min="519" max="519" width="18.6296296296296" style="2" customWidth="1"/>
    <col min="520" max="768" width="9" style="2"/>
    <col min="769" max="769" width="18.5" style="2" customWidth="1"/>
    <col min="770" max="770" width="8.37962962962963" style="2" customWidth="1"/>
    <col min="771" max="771" width="9.75" style="2" customWidth="1"/>
    <col min="772" max="772" width="13.5" style="2" customWidth="1"/>
    <col min="773" max="773" width="16.5" style="2" customWidth="1"/>
    <col min="774" max="774" width="19.6296296296296" style="2" customWidth="1"/>
    <col min="775" max="775" width="18.6296296296296" style="2" customWidth="1"/>
    <col min="776" max="1024" width="9" style="2"/>
    <col min="1025" max="1025" width="18.5" style="2" customWidth="1"/>
    <col min="1026" max="1026" width="8.37962962962963" style="2" customWidth="1"/>
    <col min="1027" max="1027" width="9.75" style="2" customWidth="1"/>
    <col min="1028" max="1028" width="13.5" style="2" customWidth="1"/>
    <col min="1029" max="1029" width="16.5" style="2" customWidth="1"/>
    <col min="1030" max="1030" width="19.6296296296296" style="2" customWidth="1"/>
    <col min="1031" max="1031" width="18.6296296296296" style="2" customWidth="1"/>
    <col min="1032" max="1280" width="9" style="2"/>
    <col min="1281" max="1281" width="18.5" style="2" customWidth="1"/>
    <col min="1282" max="1282" width="8.37962962962963" style="2" customWidth="1"/>
    <col min="1283" max="1283" width="9.75" style="2" customWidth="1"/>
    <col min="1284" max="1284" width="13.5" style="2" customWidth="1"/>
    <col min="1285" max="1285" width="16.5" style="2" customWidth="1"/>
    <col min="1286" max="1286" width="19.6296296296296" style="2" customWidth="1"/>
    <col min="1287" max="1287" width="18.6296296296296" style="2" customWidth="1"/>
    <col min="1288" max="1536" width="9" style="2"/>
    <col min="1537" max="1537" width="18.5" style="2" customWidth="1"/>
    <col min="1538" max="1538" width="8.37962962962963" style="2" customWidth="1"/>
    <col min="1539" max="1539" width="9.75" style="2" customWidth="1"/>
    <col min="1540" max="1540" width="13.5" style="2" customWidth="1"/>
    <col min="1541" max="1541" width="16.5" style="2" customWidth="1"/>
    <col min="1542" max="1542" width="19.6296296296296" style="2" customWidth="1"/>
    <col min="1543" max="1543" width="18.6296296296296" style="2" customWidth="1"/>
    <col min="1544" max="1792" width="9" style="2"/>
    <col min="1793" max="1793" width="18.5" style="2" customWidth="1"/>
    <col min="1794" max="1794" width="8.37962962962963" style="2" customWidth="1"/>
    <col min="1795" max="1795" width="9.75" style="2" customWidth="1"/>
    <col min="1796" max="1796" width="13.5" style="2" customWidth="1"/>
    <col min="1797" max="1797" width="16.5" style="2" customWidth="1"/>
    <col min="1798" max="1798" width="19.6296296296296" style="2" customWidth="1"/>
    <col min="1799" max="1799" width="18.6296296296296" style="2" customWidth="1"/>
    <col min="1800" max="2048" width="9" style="2"/>
    <col min="2049" max="2049" width="18.5" style="2" customWidth="1"/>
    <col min="2050" max="2050" width="8.37962962962963" style="2" customWidth="1"/>
    <col min="2051" max="2051" width="9.75" style="2" customWidth="1"/>
    <col min="2052" max="2052" width="13.5" style="2" customWidth="1"/>
    <col min="2053" max="2053" width="16.5" style="2" customWidth="1"/>
    <col min="2054" max="2054" width="19.6296296296296" style="2" customWidth="1"/>
    <col min="2055" max="2055" width="18.6296296296296" style="2" customWidth="1"/>
    <col min="2056" max="2304" width="9" style="2"/>
    <col min="2305" max="2305" width="18.5" style="2" customWidth="1"/>
    <col min="2306" max="2306" width="8.37962962962963" style="2" customWidth="1"/>
    <col min="2307" max="2307" width="9.75" style="2" customWidth="1"/>
    <col min="2308" max="2308" width="13.5" style="2" customWidth="1"/>
    <col min="2309" max="2309" width="16.5" style="2" customWidth="1"/>
    <col min="2310" max="2310" width="19.6296296296296" style="2" customWidth="1"/>
    <col min="2311" max="2311" width="18.6296296296296" style="2" customWidth="1"/>
    <col min="2312" max="2560" width="9" style="2"/>
    <col min="2561" max="2561" width="18.5" style="2" customWidth="1"/>
    <col min="2562" max="2562" width="8.37962962962963" style="2" customWidth="1"/>
    <col min="2563" max="2563" width="9.75" style="2" customWidth="1"/>
    <col min="2564" max="2564" width="13.5" style="2" customWidth="1"/>
    <col min="2565" max="2565" width="16.5" style="2" customWidth="1"/>
    <col min="2566" max="2566" width="19.6296296296296" style="2" customWidth="1"/>
    <col min="2567" max="2567" width="18.6296296296296" style="2" customWidth="1"/>
    <col min="2568" max="2816" width="9" style="2"/>
    <col min="2817" max="2817" width="18.5" style="2" customWidth="1"/>
    <col min="2818" max="2818" width="8.37962962962963" style="2" customWidth="1"/>
    <col min="2819" max="2819" width="9.75" style="2" customWidth="1"/>
    <col min="2820" max="2820" width="13.5" style="2" customWidth="1"/>
    <col min="2821" max="2821" width="16.5" style="2" customWidth="1"/>
    <col min="2822" max="2822" width="19.6296296296296" style="2" customWidth="1"/>
    <col min="2823" max="2823" width="18.6296296296296" style="2" customWidth="1"/>
    <col min="2824" max="3072" width="9" style="2"/>
    <col min="3073" max="3073" width="18.5" style="2" customWidth="1"/>
    <col min="3074" max="3074" width="8.37962962962963" style="2" customWidth="1"/>
    <col min="3075" max="3075" width="9.75" style="2" customWidth="1"/>
    <col min="3076" max="3076" width="13.5" style="2" customWidth="1"/>
    <col min="3077" max="3077" width="16.5" style="2" customWidth="1"/>
    <col min="3078" max="3078" width="19.6296296296296" style="2" customWidth="1"/>
    <col min="3079" max="3079" width="18.6296296296296" style="2" customWidth="1"/>
    <col min="3080" max="3328" width="9" style="2"/>
    <col min="3329" max="3329" width="18.5" style="2" customWidth="1"/>
    <col min="3330" max="3330" width="8.37962962962963" style="2" customWidth="1"/>
    <col min="3331" max="3331" width="9.75" style="2" customWidth="1"/>
    <col min="3332" max="3332" width="13.5" style="2" customWidth="1"/>
    <col min="3333" max="3333" width="16.5" style="2" customWidth="1"/>
    <col min="3334" max="3334" width="19.6296296296296" style="2" customWidth="1"/>
    <col min="3335" max="3335" width="18.6296296296296" style="2" customWidth="1"/>
    <col min="3336" max="3584" width="9" style="2"/>
    <col min="3585" max="3585" width="18.5" style="2" customWidth="1"/>
    <col min="3586" max="3586" width="8.37962962962963" style="2" customWidth="1"/>
    <col min="3587" max="3587" width="9.75" style="2" customWidth="1"/>
    <col min="3588" max="3588" width="13.5" style="2" customWidth="1"/>
    <col min="3589" max="3589" width="16.5" style="2" customWidth="1"/>
    <col min="3590" max="3590" width="19.6296296296296" style="2" customWidth="1"/>
    <col min="3591" max="3591" width="18.6296296296296" style="2" customWidth="1"/>
    <col min="3592" max="3840" width="9" style="2"/>
    <col min="3841" max="3841" width="18.5" style="2" customWidth="1"/>
    <col min="3842" max="3842" width="8.37962962962963" style="2" customWidth="1"/>
    <col min="3843" max="3843" width="9.75" style="2" customWidth="1"/>
    <col min="3844" max="3844" width="13.5" style="2" customWidth="1"/>
    <col min="3845" max="3845" width="16.5" style="2" customWidth="1"/>
    <col min="3846" max="3846" width="19.6296296296296" style="2" customWidth="1"/>
    <col min="3847" max="3847" width="18.6296296296296" style="2" customWidth="1"/>
    <col min="3848" max="4096" width="9" style="2"/>
    <col min="4097" max="4097" width="18.5" style="2" customWidth="1"/>
    <col min="4098" max="4098" width="8.37962962962963" style="2" customWidth="1"/>
    <col min="4099" max="4099" width="9.75" style="2" customWidth="1"/>
    <col min="4100" max="4100" width="13.5" style="2" customWidth="1"/>
    <col min="4101" max="4101" width="16.5" style="2" customWidth="1"/>
    <col min="4102" max="4102" width="19.6296296296296" style="2" customWidth="1"/>
    <col min="4103" max="4103" width="18.6296296296296" style="2" customWidth="1"/>
    <col min="4104" max="4352" width="9" style="2"/>
    <col min="4353" max="4353" width="18.5" style="2" customWidth="1"/>
    <col min="4354" max="4354" width="8.37962962962963" style="2" customWidth="1"/>
    <col min="4355" max="4355" width="9.75" style="2" customWidth="1"/>
    <col min="4356" max="4356" width="13.5" style="2" customWidth="1"/>
    <col min="4357" max="4357" width="16.5" style="2" customWidth="1"/>
    <col min="4358" max="4358" width="19.6296296296296" style="2" customWidth="1"/>
    <col min="4359" max="4359" width="18.6296296296296" style="2" customWidth="1"/>
    <col min="4360" max="4608" width="9" style="2"/>
    <col min="4609" max="4609" width="18.5" style="2" customWidth="1"/>
    <col min="4610" max="4610" width="8.37962962962963" style="2" customWidth="1"/>
    <col min="4611" max="4611" width="9.75" style="2" customWidth="1"/>
    <col min="4612" max="4612" width="13.5" style="2" customWidth="1"/>
    <col min="4613" max="4613" width="16.5" style="2" customWidth="1"/>
    <col min="4614" max="4614" width="19.6296296296296" style="2" customWidth="1"/>
    <col min="4615" max="4615" width="18.6296296296296" style="2" customWidth="1"/>
    <col min="4616" max="4864" width="9" style="2"/>
    <col min="4865" max="4865" width="18.5" style="2" customWidth="1"/>
    <col min="4866" max="4866" width="8.37962962962963" style="2" customWidth="1"/>
    <col min="4867" max="4867" width="9.75" style="2" customWidth="1"/>
    <col min="4868" max="4868" width="13.5" style="2" customWidth="1"/>
    <col min="4869" max="4869" width="16.5" style="2" customWidth="1"/>
    <col min="4870" max="4870" width="19.6296296296296" style="2" customWidth="1"/>
    <col min="4871" max="4871" width="18.6296296296296" style="2" customWidth="1"/>
    <col min="4872" max="5120" width="9" style="2"/>
    <col min="5121" max="5121" width="18.5" style="2" customWidth="1"/>
    <col min="5122" max="5122" width="8.37962962962963" style="2" customWidth="1"/>
    <col min="5123" max="5123" width="9.75" style="2" customWidth="1"/>
    <col min="5124" max="5124" width="13.5" style="2" customWidth="1"/>
    <col min="5125" max="5125" width="16.5" style="2" customWidth="1"/>
    <col min="5126" max="5126" width="19.6296296296296" style="2" customWidth="1"/>
    <col min="5127" max="5127" width="18.6296296296296" style="2" customWidth="1"/>
    <col min="5128" max="5376" width="9" style="2"/>
    <col min="5377" max="5377" width="18.5" style="2" customWidth="1"/>
    <col min="5378" max="5378" width="8.37962962962963" style="2" customWidth="1"/>
    <col min="5379" max="5379" width="9.75" style="2" customWidth="1"/>
    <col min="5380" max="5380" width="13.5" style="2" customWidth="1"/>
    <col min="5381" max="5381" width="16.5" style="2" customWidth="1"/>
    <col min="5382" max="5382" width="19.6296296296296" style="2" customWidth="1"/>
    <col min="5383" max="5383" width="18.6296296296296" style="2" customWidth="1"/>
    <col min="5384" max="5632" width="9" style="2"/>
    <col min="5633" max="5633" width="18.5" style="2" customWidth="1"/>
    <col min="5634" max="5634" width="8.37962962962963" style="2" customWidth="1"/>
    <col min="5635" max="5635" width="9.75" style="2" customWidth="1"/>
    <col min="5636" max="5636" width="13.5" style="2" customWidth="1"/>
    <col min="5637" max="5637" width="16.5" style="2" customWidth="1"/>
    <col min="5638" max="5638" width="19.6296296296296" style="2" customWidth="1"/>
    <col min="5639" max="5639" width="18.6296296296296" style="2" customWidth="1"/>
    <col min="5640" max="5888" width="9" style="2"/>
    <col min="5889" max="5889" width="18.5" style="2" customWidth="1"/>
    <col min="5890" max="5890" width="8.37962962962963" style="2" customWidth="1"/>
    <col min="5891" max="5891" width="9.75" style="2" customWidth="1"/>
    <col min="5892" max="5892" width="13.5" style="2" customWidth="1"/>
    <col min="5893" max="5893" width="16.5" style="2" customWidth="1"/>
    <col min="5894" max="5894" width="19.6296296296296" style="2" customWidth="1"/>
    <col min="5895" max="5895" width="18.6296296296296" style="2" customWidth="1"/>
    <col min="5896" max="6144" width="9" style="2"/>
    <col min="6145" max="6145" width="18.5" style="2" customWidth="1"/>
    <col min="6146" max="6146" width="8.37962962962963" style="2" customWidth="1"/>
    <col min="6147" max="6147" width="9.75" style="2" customWidth="1"/>
    <col min="6148" max="6148" width="13.5" style="2" customWidth="1"/>
    <col min="6149" max="6149" width="16.5" style="2" customWidth="1"/>
    <col min="6150" max="6150" width="19.6296296296296" style="2" customWidth="1"/>
    <col min="6151" max="6151" width="18.6296296296296" style="2" customWidth="1"/>
    <col min="6152" max="6400" width="9" style="2"/>
    <col min="6401" max="6401" width="18.5" style="2" customWidth="1"/>
    <col min="6402" max="6402" width="8.37962962962963" style="2" customWidth="1"/>
    <col min="6403" max="6403" width="9.75" style="2" customWidth="1"/>
    <col min="6404" max="6404" width="13.5" style="2" customWidth="1"/>
    <col min="6405" max="6405" width="16.5" style="2" customWidth="1"/>
    <col min="6406" max="6406" width="19.6296296296296" style="2" customWidth="1"/>
    <col min="6407" max="6407" width="18.6296296296296" style="2" customWidth="1"/>
    <col min="6408" max="6656" width="9" style="2"/>
    <col min="6657" max="6657" width="18.5" style="2" customWidth="1"/>
    <col min="6658" max="6658" width="8.37962962962963" style="2" customWidth="1"/>
    <col min="6659" max="6659" width="9.75" style="2" customWidth="1"/>
    <col min="6660" max="6660" width="13.5" style="2" customWidth="1"/>
    <col min="6661" max="6661" width="16.5" style="2" customWidth="1"/>
    <col min="6662" max="6662" width="19.6296296296296" style="2" customWidth="1"/>
    <col min="6663" max="6663" width="18.6296296296296" style="2" customWidth="1"/>
    <col min="6664" max="6912" width="9" style="2"/>
    <col min="6913" max="6913" width="18.5" style="2" customWidth="1"/>
    <col min="6914" max="6914" width="8.37962962962963" style="2" customWidth="1"/>
    <col min="6915" max="6915" width="9.75" style="2" customWidth="1"/>
    <col min="6916" max="6916" width="13.5" style="2" customWidth="1"/>
    <col min="6917" max="6917" width="16.5" style="2" customWidth="1"/>
    <col min="6918" max="6918" width="19.6296296296296" style="2" customWidth="1"/>
    <col min="6919" max="6919" width="18.6296296296296" style="2" customWidth="1"/>
    <col min="6920" max="7168" width="9" style="2"/>
    <col min="7169" max="7169" width="18.5" style="2" customWidth="1"/>
    <col min="7170" max="7170" width="8.37962962962963" style="2" customWidth="1"/>
    <col min="7171" max="7171" width="9.75" style="2" customWidth="1"/>
    <col min="7172" max="7172" width="13.5" style="2" customWidth="1"/>
    <col min="7173" max="7173" width="16.5" style="2" customWidth="1"/>
    <col min="7174" max="7174" width="19.6296296296296" style="2" customWidth="1"/>
    <col min="7175" max="7175" width="18.6296296296296" style="2" customWidth="1"/>
    <col min="7176" max="7424" width="9" style="2"/>
    <col min="7425" max="7425" width="18.5" style="2" customWidth="1"/>
    <col min="7426" max="7426" width="8.37962962962963" style="2" customWidth="1"/>
    <col min="7427" max="7427" width="9.75" style="2" customWidth="1"/>
    <col min="7428" max="7428" width="13.5" style="2" customWidth="1"/>
    <col min="7429" max="7429" width="16.5" style="2" customWidth="1"/>
    <col min="7430" max="7430" width="19.6296296296296" style="2" customWidth="1"/>
    <col min="7431" max="7431" width="18.6296296296296" style="2" customWidth="1"/>
    <col min="7432" max="7680" width="9" style="2"/>
    <col min="7681" max="7681" width="18.5" style="2" customWidth="1"/>
    <col min="7682" max="7682" width="8.37962962962963" style="2" customWidth="1"/>
    <col min="7683" max="7683" width="9.75" style="2" customWidth="1"/>
    <col min="7684" max="7684" width="13.5" style="2" customWidth="1"/>
    <col min="7685" max="7685" width="16.5" style="2" customWidth="1"/>
    <col min="7686" max="7686" width="19.6296296296296" style="2" customWidth="1"/>
    <col min="7687" max="7687" width="18.6296296296296" style="2" customWidth="1"/>
    <col min="7688" max="7936" width="9" style="2"/>
    <col min="7937" max="7937" width="18.5" style="2" customWidth="1"/>
    <col min="7938" max="7938" width="8.37962962962963" style="2" customWidth="1"/>
    <col min="7939" max="7939" width="9.75" style="2" customWidth="1"/>
    <col min="7940" max="7940" width="13.5" style="2" customWidth="1"/>
    <col min="7941" max="7941" width="16.5" style="2" customWidth="1"/>
    <col min="7942" max="7942" width="19.6296296296296" style="2" customWidth="1"/>
    <col min="7943" max="7943" width="18.6296296296296" style="2" customWidth="1"/>
    <col min="7944" max="8192" width="9" style="2"/>
    <col min="8193" max="8193" width="18.5" style="2" customWidth="1"/>
    <col min="8194" max="8194" width="8.37962962962963" style="2" customWidth="1"/>
    <col min="8195" max="8195" width="9.75" style="2" customWidth="1"/>
    <col min="8196" max="8196" width="13.5" style="2" customWidth="1"/>
    <col min="8197" max="8197" width="16.5" style="2" customWidth="1"/>
    <col min="8198" max="8198" width="19.6296296296296" style="2" customWidth="1"/>
    <col min="8199" max="8199" width="18.6296296296296" style="2" customWidth="1"/>
    <col min="8200" max="8448" width="9" style="2"/>
    <col min="8449" max="8449" width="18.5" style="2" customWidth="1"/>
    <col min="8450" max="8450" width="8.37962962962963" style="2" customWidth="1"/>
    <col min="8451" max="8451" width="9.75" style="2" customWidth="1"/>
    <col min="8452" max="8452" width="13.5" style="2" customWidth="1"/>
    <col min="8453" max="8453" width="16.5" style="2" customWidth="1"/>
    <col min="8454" max="8454" width="19.6296296296296" style="2" customWidth="1"/>
    <col min="8455" max="8455" width="18.6296296296296" style="2" customWidth="1"/>
    <col min="8456" max="8704" width="9" style="2"/>
    <col min="8705" max="8705" width="18.5" style="2" customWidth="1"/>
    <col min="8706" max="8706" width="8.37962962962963" style="2" customWidth="1"/>
    <col min="8707" max="8707" width="9.75" style="2" customWidth="1"/>
    <col min="8708" max="8708" width="13.5" style="2" customWidth="1"/>
    <col min="8709" max="8709" width="16.5" style="2" customWidth="1"/>
    <col min="8710" max="8710" width="19.6296296296296" style="2" customWidth="1"/>
    <col min="8711" max="8711" width="18.6296296296296" style="2" customWidth="1"/>
    <col min="8712" max="8960" width="9" style="2"/>
    <col min="8961" max="8961" width="18.5" style="2" customWidth="1"/>
    <col min="8962" max="8962" width="8.37962962962963" style="2" customWidth="1"/>
    <col min="8963" max="8963" width="9.75" style="2" customWidth="1"/>
    <col min="8964" max="8964" width="13.5" style="2" customWidth="1"/>
    <col min="8965" max="8965" width="16.5" style="2" customWidth="1"/>
    <col min="8966" max="8966" width="19.6296296296296" style="2" customWidth="1"/>
    <col min="8967" max="8967" width="18.6296296296296" style="2" customWidth="1"/>
    <col min="8968" max="9216" width="9" style="2"/>
    <col min="9217" max="9217" width="18.5" style="2" customWidth="1"/>
    <col min="9218" max="9218" width="8.37962962962963" style="2" customWidth="1"/>
    <col min="9219" max="9219" width="9.75" style="2" customWidth="1"/>
    <col min="9220" max="9220" width="13.5" style="2" customWidth="1"/>
    <col min="9221" max="9221" width="16.5" style="2" customWidth="1"/>
    <col min="9222" max="9222" width="19.6296296296296" style="2" customWidth="1"/>
    <col min="9223" max="9223" width="18.6296296296296" style="2" customWidth="1"/>
    <col min="9224" max="9472" width="9" style="2"/>
    <col min="9473" max="9473" width="18.5" style="2" customWidth="1"/>
    <col min="9474" max="9474" width="8.37962962962963" style="2" customWidth="1"/>
    <col min="9475" max="9475" width="9.75" style="2" customWidth="1"/>
    <col min="9476" max="9476" width="13.5" style="2" customWidth="1"/>
    <col min="9477" max="9477" width="16.5" style="2" customWidth="1"/>
    <col min="9478" max="9478" width="19.6296296296296" style="2" customWidth="1"/>
    <col min="9479" max="9479" width="18.6296296296296" style="2" customWidth="1"/>
    <col min="9480" max="9728" width="9" style="2"/>
    <col min="9729" max="9729" width="18.5" style="2" customWidth="1"/>
    <col min="9730" max="9730" width="8.37962962962963" style="2" customWidth="1"/>
    <col min="9731" max="9731" width="9.75" style="2" customWidth="1"/>
    <col min="9732" max="9732" width="13.5" style="2" customWidth="1"/>
    <col min="9733" max="9733" width="16.5" style="2" customWidth="1"/>
    <col min="9734" max="9734" width="19.6296296296296" style="2" customWidth="1"/>
    <col min="9735" max="9735" width="18.6296296296296" style="2" customWidth="1"/>
    <col min="9736" max="9984" width="9" style="2"/>
    <col min="9985" max="9985" width="18.5" style="2" customWidth="1"/>
    <col min="9986" max="9986" width="8.37962962962963" style="2" customWidth="1"/>
    <col min="9987" max="9987" width="9.75" style="2" customWidth="1"/>
    <col min="9988" max="9988" width="13.5" style="2" customWidth="1"/>
    <col min="9989" max="9989" width="16.5" style="2" customWidth="1"/>
    <col min="9990" max="9990" width="19.6296296296296" style="2" customWidth="1"/>
    <col min="9991" max="9991" width="18.6296296296296" style="2" customWidth="1"/>
    <col min="9992" max="10240" width="9" style="2"/>
    <col min="10241" max="10241" width="18.5" style="2" customWidth="1"/>
    <col min="10242" max="10242" width="8.37962962962963" style="2" customWidth="1"/>
    <col min="10243" max="10243" width="9.75" style="2" customWidth="1"/>
    <col min="10244" max="10244" width="13.5" style="2" customWidth="1"/>
    <col min="10245" max="10245" width="16.5" style="2" customWidth="1"/>
    <col min="10246" max="10246" width="19.6296296296296" style="2" customWidth="1"/>
    <col min="10247" max="10247" width="18.6296296296296" style="2" customWidth="1"/>
    <col min="10248" max="10496" width="9" style="2"/>
    <col min="10497" max="10497" width="18.5" style="2" customWidth="1"/>
    <col min="10498" max="10498" width="8.37962962962963" style="2" customWidth="1"/>
    <col min="10499" max="10499" width="9.75" style="2" customWidth="1"/>
    <col min="10500" max="10500" width="13.5" style="2" customWidth="1"/>
    <col min="10501" max="10501" width="16.5" style="2" customWidth="1"/>
    <col min="10502" max="10502" width="19.6296296296296" style="2" customWidth="1"/>
    <col min="10503" max="10503" width="18.6296296296296" style="2" customWidth="1"/>
    <col min="10504" max="10752" width="9" style="2"/>
    <col min="10753" max="10753" width="18.5" style="2" customWidth="1"/>
    <col min="10754" max="10754" width="8.37962962962963" style="2" customWidth="1"/>
    <col min="10755" max="10755" width="9.75" style="2" customWidth="1"/>
    <col min="10756" max="10756" width="13.5" style="2" customWidth="1"/>
    <col min="10757" max="10757" width="16.5" style="2" customWidth="1"/>
    <col min="10758" max="10758" width="19.6296296296296" style="2" customWidth="1"/>
    <col min="10759" max="10759" width="18.6296296296296" style="2" customWidth="1"/>
    <col min="10760" max="11008" width="9" style="2"/>
    <col min="11009" max="11009" width="18.5" style="2" customWidth="1"/>
    <col min="11010" max="11010" width="8.37962962962963" style="2" customWidth="1"/>
    <col min="11011" max="11011" width="9.75" style="2" customWidth="1"/>
    <col min="11012" max="11012" width="13.5" style="2" customWidth="1"/>
    <col min="11013" max="11013" width="16.5" style="2" customWidth="1"/>
    <col min="11014" max="11014" width="19.6296296296296" style="2" customWidth="1"/>
    <col min="11015" max="11015" width="18.6296296296296" style="2" customWidth="1"/>
    <col min="11016" max="11264" width="9" style="2"/>
    <col min="11265" max="11265" width="18.5" style="2" customWidth="1"/>
    <col min="11266" max="11266" width="8.37962962962963" style="2" customWidth="1"/>
    <col min="11267" max="11267" width="9.75" style="2" customWidth="1"/>
    <col min="11268" max="11268" width="13.5" style="2" customWidth="1"/>
    <col min="11269" max="11269" width="16.5" style="2" customWidth="1"/>
    <col min="11270" max="11270" width="19.6296296296296" style="2" customWidth="1"/>
    <col min="11271" max="11271" width="18.6296296296296" style="2" customWidth="1"/>
    <col min="11272" max="11520" width="9" style="2"/>
    <col min="11521" max="11521" width="18.5" style="2" customWidth="1"/>
    <col min="11522" max="11522" width="8.37962962962963" style="2" customWidth="1"/>
    <col min="11523" max="11523" width="9.75" style="2" customWidth="1"/>
    <col min="11524" max="11524" width="13.5" style="2" customWidth="1"/>
    <col min="11525" max="11525" width="16.5" style="2" customWidth="1"/>
    <col min="11526" max="11526" width="19.6296296296296" style="2" customWidth="1"/>
    <col min="11527" max="11527" width="18.6296296296296" style="2" customWidth="1"/>
    <col min="11528" max="11776" width="9" style="2"/>
    <col min="11777" max="11777" width="18.5" style="2" customWidth="1"/>
    <col min="11778" max="11778" width="8.37962962962963" style="2" customWidth="1"/>
    <col min="11779" max="11779" width="9.75" style="2" customWidth="1"/>
    <col min="11780" max="11780" width="13.5" style="2" customWidth="1"/>
    <col min="11781" max="11781" width="16.5" style="2" customWidth="1"/>
    <col min="11782" max="11782" width="19.6296296296296" style="2" customWidth="1"/>
    <col min="11783" max="11783" width="18.6296296296296" style="2" customWidth="1"/>
    <col min="11784" max="12032" width="9" style="2"/>
    <col min="12033" max="12033" width="18.5" style="2" customWidth="1"/>
    <col min="12034" max="12034" width="8.37962962962963" style="2" customWidth="1"/>
    <col min="12035" max="12035" width="9.75" style="2" customWidth="1"/>
    <col min="12036" max="12036" width="13.5" style="2" customWidth="1"/>
    <col min="12037" max="12037" width="16.5" style="2" customWidth="1"/>
    <col min="12038" max="12038" width="19.6296296296296" style="2" customWidth="1"/>
    <col min="12039" max="12039" width="18.6296296296296" style="2" customWidth="1"/>
    <col min="12040" max="12288" width="9" style="2"/>
    <col min="12289" max="12289" width="18.5" style="2" customWidth="1"/>
    <col min="12290" max="12290" width="8.37962962962963" style="2" customWidth="1"/>
    <col min="12291" max="12291" width="9.75" style="2" customWidth="1"/>
    <col min="12292" max="12292" width="13.5" style="2" customWidth="1"/>
    <col min="12293" max="12293" width="16.5" style="2" customWidth="1"/>
    <col min="12294" max="12294" width="19.6296296296296" style="2" customWidth="1"/>
    <col min="12295" max="12295" width="18.6296296296296" style="2" customWidth="1"/>
    <col min="12296" max="12544" width="9" style="2"/>
    <col min="12545" max="12545" width="18.5" style="2" customWidth="1"/>
    <col min="12546" max="12546" width="8.37962962962963" style="2" customWidth="1"/>
    <col min="12547" max="12547" width="9.75" style="2" customWidth="1"/>
    <col min="12548" max="12548" width="13.5" style="2" customWidth="1"/>
    <col min="12549" max="12549" width="16.5" style="2" customWidth="1"/>
    <col min="12550" max="12550" width="19.6296296296296" style="2" customWidth="1"/>
    <col min="12551" max="12551" width="18.6296296296296" style="2" customWidth="1"/>
    <col min="12552" max="12800" width="9" style="2"/>
    <col min="12801" max="12801" width="18.5" style="2" customWidth="1"/>
    <col min="12802" max="12802" width="8.37962962962963" style="2" customWidth="1"/>
    <col min="12803" max="12803" width="9.75" style="2" customWidth="1"/>
    <col min="12804" max="12804" width="13.5" style="2" customWidth="1"/>
    <col min="12805" max="12805" width="16.5" style="2" customWidth="1"/>
    <col min="12806" max="12806" width="19.6296296296296" style="2" customWidth="1"/>
    <col min="12807" max="12807" width="18.6296296296296" style="2" customWidth="1"/>
    <col min="12808" max="13056" width="9" style="2"/>
    <col min="13057" max="13057" width="18.5" style="2" customWidth="1"/>
    <col min="13058" max="13058" width="8.37962962962963" style="2" customWidth="1"/>
    <col min="13059" max="13059" width="9.75" style="2" customWidth="1"/>
    <col min="13060" max="13060" width="13.5" style="2" customWidth="1"/>
    <col min="13061" max="13061" width="16.5" style="2" customWidth="1"/>
    <col min="13062" max="13062" width="19.6296296296296" style="2" customWidth="1"/>
    <col min="13063" max="13063" width="18.6296296296296" style="2" customWidth="1"/>
    <col min="13064" max="13312" width="9" style="2"/>
    <col min="13313" max="13313" width="18.5" style="2" customWidth="1"/>
    <col min="13314" max="13314" width="8.37962962962963" style="2" customWidth="1"/>
    <col min="13315" max="13315" width="9.75" style="2" customWidth="1"/>
    <col min="13316" max="13316" width="13.5" style="2" customWidth="1"/>
    <col min="13317" max="13317" width="16.5" style="2" customWidth="1"/>
    <col min="13318" max="13318" width="19.6296296296296" style="2" customWidth="1"/>
    <col min="13319" max="13319" width="18.6296296296296" style="2" customWidth="1"/>
    <col min="13320" max="13568" width="9" style="2"/>
    <col min="13569" max="13569" width="18.5" style="2" customWidth="1"/>
    <col min="13570" max="13570" width="8.37962962962963" style="2" customWidth="1"/>
    <col min="13571" max="13571" width="9.75" style="2" customWidth="1"/>
    <col min="13572" max="13572" width="13.5" style="2" customWidth="1"/>
    <col min="13573" max="13573" width="16.5" style="2" customWidth="1"/>
    <col min="13574" max="13574" width="19.6296296296296" style="2" customWidth="1"/>
    <col min="13575" max="13575" width="18.6296296296296" style="2" customWidth="1"/>
    <col min="13576" max="13824" width="9" style="2"/>
    <col min="13825" max="13825" width="18.5" style="2" customWidth="1"/>
    <col min="13826" max="13826" width="8.37962962962963" style="2" customWidth="1"/>
    <col min="13827" max="13827" width="9.75" style="2" customWidth="1"/>
    <col min="13828" max="13828" width="13.5" style="2" customWidth="1"/>
    <col min="13829" max="13829" width="16.5" style="2" customWidth="1"/>
    <col min="13830" max="13830" width="19.6296296296296" style="2" customWidth="1"/>
    <col min="13831" max="13831" width="18.6296296296296" style="2" customWidth="1"/>
    <col min="13832" max="14080" width="9" style="2"/>
    <col min="14081" max="14081" width="18.5" style="2" customWidth="1"/>
    <col min="14082" max="14082" width="8.37962962962963" style="2" customWidth="1"/>
    <col min="14083" max="14083" width="9.75" style="2" customWidth="1"/>
    <col min="14084" max="14084" width="13.5" style="2" customWidth="1"/>
    <col min="14085" max="14085" width="16.5" style="2" customWidth="1"/>
    <col min="14086" max="14086" width="19.6296296296296" style="2" customWidth="1"/>
    <col min="14087" max="14087" width="18.6296296296296" style="2" customWidth="1"/>
    <col min="14088" max="14336" width="9" style="2"/>
    <col min="14337" max="14337" width="18.5" style="2" customWidth="1"/>
    <col min="14338" max="14338" width="8.37962962962963" style="2" customWidth="1"/>
    <col min="14339" max="14339" width="9.75" style="2" customWidth="1"/>
    <col min="14340" max="14340" width="13.5" style="2" customWidth="1"/>
    <col min="14341" max="14341" width="16.5" style="2" customWidth="1"/>
    <col min="14342" max="14342" width="19.6296296296296" style="2" customWidth="1"/>
    <col min="14343" max="14343" width="18.6296296296296" style="2" customWidth="1"/>
    <col min="14344" max="14592" width="9" style="2"/>
    <col min="14593" max="14593" width="18.5" style="2" customWidth="1"/>
    <col min="14594" max="14594" width="8.37962962962963" style="2" customWidth="1"/>
    <col min="14595" max="14595" width="9.75" style="2" customWidth="1"/>
    <col min="14596" max="14596" width="13.5" style="2" customWidth="1"/>
    <col min="14597" max="14597" width="16.5" style="2" customWidth="1"/>
    <col min="14598" max="14598" width="19.6296296296296" style="2" customWidth="1"/>
    <col min="14599" max="14599" width="18.6296296296296" style="2" customWidth="1"/>
    <col min="14600" max="14848" width="9" style="2"/>
    <col min="14849" max="14849" width="18.5" style="2" customWidth="1"/>
    <col min="14850" max="14850" width="8.37962962962963" style="2" customWidth="1"/>
    <col min="14851" max="14851" width="9.75" style="2" customWidth="1"/>
    <col min="14852" max="14852" width="13.5" style="2" customWidth="1"/>
    <col min="14853" max="14853" width="16.5" style="2" customWidth="1"/>
    <col min="14854" max="14854" width="19.6296296296296" style="2" customWidth="1"/>
    <col min="14855" max="14855" width="18.6296296296296" style="2" customWidth="1"/>
    <col min="14856" max="15104" width="9" style="2"/>
    <col min="15105" max="15105" width="18.5" style="2" customWidth="1"/>
    <col min="15106" max="15106" width="8.37962962962963" style="2" customWidth="1"/>
    <col min="15107" max="15107" width="9.75" style="2" customWidth="1"/>
    <col min="15108" max="15108" width="13.5" style="2" customWidth="1"/>
    <col min="15109" max="15109" width="16.5" style="2" customWidth="1"/>
    <col min="15110" max="15110" width="19.6296296296296" style="2" customWidth="1"/>
    <col min="15111" max="15111" width="18.6296296296296" style="2" customWidth="1"/>
    <col min="15112" max="15360" width="9" style="2"/>
    <col min="15361" max="15361" width="18.5" style="2" customWidth="1"/>
    <col min="15362" max="15362" width="8.37962962962963" style="2" customWidth="1"/>
    <col min="15363" max="15363" width="9.75" style="2" customWidth="1"/>
    <col min="15364" max="15364" width="13.5" style="2" customWidth="1"/>
    <col min="15365" max="15365" width="16.5" style="2" customWidth="1"/>
    <col min="15366" max="15366" width="19.6296296296296" style="2" customWidth="1"/>
    <col min="15367" max="15367" width="18.6296296296296" style="2" customWidth="1"/>
    <col min="15368" max="15616" width="9" style="2"/>
    <col min="15617" max="15617" width="18.5" style="2" customWidth="1"/>
    <col min="15618" max="15618" width="8.37962962962963" style="2" customWidth="1"/>
    <col min="15619" max="15619" width="9.75" style="2" customWidth="1"/>
    <col min="15620" max="15620" width="13.5" style="2" customWidth="1"/>
    <col min="15621" max="15621" width="16.5" style="2" customWidth="1"/>
    <col min="15622" max="15622" width="19.6296296296296" style="2" customWidth="1"/>
    <col min="15623" max="15623" width="18.6296296296296" style="2" customWidth="1"/>
    <col min="15624" max="15872" width="9" style="2"/>
    <col min="15873" max="15873" width="18.5" style="2" customWidth="1"/>
    <col min="15874" max="15874" width="8.37962962962963" style="2" customWidth="1"/>
    <col min="15875" max="15875" width="9.75" style="2" customWidth="1"/>
    <col min="15876" max="15876" width="13.5" style="2" customWidth="1"/>
    <col min="15877" max="15877" width="16.5" style="2" customWidth="1"/>
    <col min="15878" max="15878" width="19.6296296296296" style="2" customWidth="1"/>
    <col min="15879" max="15879" width="18.6296296296296" style="2" customWidth="1"/>
    <col min="15880" max="16128" width="9" style="2"/>
    <col min="16129" max="16129" width="18.5" style="2" customWidth="1"/>
    <col min="16130" max="16130" width="8.37962962962963" style="2" customWidth="1"/>
    <col min="16131" max="16131" width="9.75" style="2" customWidth="1"/>
    <col min="16132" max="16132" width="13.5" style="2" customWidth="1"/>
    <col min="16133" max="16133" width="16.5" style="2" customWidth="1"/>
    <col min="16134" max="16134" width="19.6296296296296" style="2" customWidth="1"/>
    <col min="16135" max="16135" width="18.6296296296296" style="2" customWidth="1"/>
    <col min="16136" max="16384" width="9" style="2"/>
  </cols>
  <sheetData>
    <row r="1" s="1" customFormat="1" ht="14.4" spans="1:1">
      <c r="A1" s="3" t="s">
        <v>28</v>
      </c>
    </row>
    <row r="2" customHeight="1" spans="1:7">
      <c r="A2" s="4" t="s">
        <v>29</v>
      </c>
      <c r="B2" s="4"/>
      <c r="C2" s="4"/>
      <c r="D2" s="4"/>
      <c r="E2" s="4"/>
      <c r="F2" s="5"/>
      <c r="G2" s="5"/>
    </row>
    <row r="3" customHeight="1" spans="1:7">
      <c r="A3" s="6" t="s">
        <v>30</v>
      </c>
      <c r="B3" s="7" t="s">
        <v>84</v>
      </c>
      <c r="C3" s="8"/>
      <c r="D3" s="8"/>
      <c r="E3" s="9"/>
      <c r="F3" s="10" t="s">
        <v>32</v>
      </c>
      <c r="G3" s="11"/>
    </row>
    <row r="4" customHeight="1" spans="1:7">
      <c r="A4" s="10" t="s">
        <v>33</v>
      </c>
      <c r="B4" s="7" t="s">
        <v>3</v>
      </c>
      <c r="C4" s="8"/>
      <c r="D4" s="8"/>
      <c r="E4" s="9"/>
      <c r="F4" s="10" t="s">
        <v>34</v>
      </c>
      <c r="G4" s="12" t="s">
        <v>35</v>
      </c>
    </row>
    <row r="5" customHeight="1" spans="1:7">
      <c r="A5" s="10" t="s">
        <v>4</v>
      </c>
      <c r="B5" s="13" t="s">
        <v>5</v>
      </c>
      <c r="C5" s="14"/>
      <c r="D5" s="15" t="s">
        <v>36</v>
      </c>
      <c r="E5" s="16">
        <v>492.66</v>
      </c>
      <c r="F5" s="10" t="s">
        <v>37</v>
      </c>
      <c r="G5" s="17">
        <v>492.66</v>
      </c>
    </row>
    <row r="6" customHeight="1" spans="1:7">
      <c r="A6" s="10"/>
      <c r="B6" s="18"/>
      <c r="C6" s="19"/>
      <c r="D6" s="20"/>
      <c r="E6" s="21"/>
      <c r="F6" s="10" t="s">
        <v>38</v>
      </c>
      <c r="G6" s="22"/>
    </row>
    <row r="7" ht="60" customHeight="1" spans="1:7">
      <c r="A7" s="10" t="s">
        <v>39</v>
      </c>
      <c r="B7" s="26" t="s">
        <v>85</v>
      </c>
      <c r="C7" s="24"/>
      <c r="D7" s="24"/>
      <c r="E7" s="24"/>
      <c r="F7" s="24"/>
      <c r="G7" s="25"/>
    </row>
    <row r="8" ht="175" customHeight="1" spans="1:7">
      <c r="A8" s="10" t="s">
        <v>41</v>
      </c>
      <c r="B8" s="26" t="s">
        <v>86</v>
      </c>
      <c r="C8" s="24"/>
      <c r="D8" s="24"/>
      <c r="E8" s="24"/>
      <c r="F8" s="24"/>
      <c r="G8" s="25"/>
    </row>
    <row r="9" customHeight="1" spans="1:7">
      <c r="A9" s="10" t="s">
        <v>43</v>
      </c>
      <c r="B9" s="26" t="s">
        <v>44</v>
      </c>
      <c r="C9" s="24"/>
      <c r="D9" s="24"/>
      <c r="E9" s="24"/>
      <c r="F9" s="24"/>
      <c r="G9" s="25"/>
    </row>
    <row r="10" customHeight="1" spans="1:7">
      <c r="A10" s="10" t="s">
        <v>45</v>
      </c>
      <c r="B10" s="26" t="s">
        <v>87</v>
      </c>
      <c r="C10" s="24"/>
      <c r="D10" s="24"/>
      <c r="E10" s="24"/>
      <c r="F10" s="24"/>
      <c r="G10" s="25"/>
    </row>
    <row r="11" customHeight="1" spans="1:7">
      <c r="A11" s="10" t="s">
        <v>47</v>
      </c>
      <c r="B11" s="26" t="s">
        <v>48</v>
      </c>
      <c r="C11" s="24"/>
      <c r="D11" s="24"/>
      <c r="E11" s="24"/>
      <c r="F11" s="24"/>
      <c r="G11" s="25"/>
    </row>
    <row r="12" ht="50" customHeight="1" spans="1:7">
      <c r="A12" s="10" t="s">
        <v>49</v>
      </c>
      <c r="B12" s="26" t="s">
        <v>88</v>
      </c>
      <c r="C12" s="24"/>
      <c r="D12" s="24"/>
      <c r="E12" s="24"/>
      <c r="F12" s="24"/>
      <c r="G12" s="25"/>
    </row>
    <row r="13" customHeight="1" spans="1:7">
      <c r="A13" s="27" t="s">
        <v>8</v>
      </c>
      <c r="B13" s="28" t="s">
        <v>9</v>
      </c>
      <c r="C13" s="29"/>
      <c r="D13" s="15" t="s">
        <v>10</v>
      </c>
      <c r="E13" s="15" t="s">
        <v>11</v>
      </c>
      <c r="F13" s="15" t="s">
        <v>12</v>
      </c>
      <c r="G13" s="15" t="s">
        <v>13</v>
      </c>
    </row>
    <row r="14" customHeight="1" spans="1:7">
      <c r="A14" s="27"/>
      <c r="B14" s="10" t="s">
        <v>51</v>
      </c>
      <c r="C14" s="10" t="s">
        <v>52</v>
      </c>
      <c r="D14" s="20"/>
      <c r="E14" s="20"/>
      <c r="F14" s="20"/>
      <c r="G14" s="20"/>
    </row>
    <row r="15" ht="77" customHeight="1" spans="1:7">
      <c r="A15" s="27"/>
      <c r="B15" s="30" t="s">
        <v>53</v>
      </c>
      <c r="C15" s="31" t="s">
        <v>19</v>
      </c>
      <c r="D15" s="32">
        <v>20</v>
      </c>
      <c r="E15" s="34" t="s">
        <v>20</v>
      </c>
      <c r="F15" s="17" t="s">
        <v>16</v>
      </c>
      <c r="G15" s="17">
        <v>50</v>
      </c>
    </row>
    <row r="16" customHeight="1" spans="1:7">
      <c r="A16" s="27"/>
      <c r="B16" s="30" t="s">
        <v>53</v>
      </c>
      <c r="C16" s="31" t="s">
        <v>21</v>
      </c>
      <c r="D16" s="32">
        <v>20</v>
      </c>
      <c r="E16" s="34" t="s">
        <v>22</v>
      </c>
      <c r="F16" s="17" t="s">
        <v>16</v>
      </c>
      <c r="G16" s="17">
        <v>1000</v>
      </c>
    </row>
    <row r="17" customHeight="1" spans="1:7">
      <c r="A17" s="27"/>
      <c r="B17" s="30" t="s">
        <v>58</v>
      </c>
      <c r="C17" s="31" t="s">
        <v>89</v>
      </c>
      <c r="D17" s="32">
        <v>20</v>
      </c>
      <c r="E17" s="33" t="s">
        <v>60</v>
      </c>
      <c r="F17" s="17" t="s">
        <v>16</v>
      </c>
      <c r="G17" s="17">
        <v>95</v>
      </c>
    </row>
    <row r="18" ht="52" customHeight="1" spans="1:7">
      <c r="A18" s="27"/>
      <c r="B18" s="30" t="s">
        <v>61</v>
      </c>
      <c r="C18" s="31" t="s">
        <v>90</v>
      </c>
      <c r="D18" s="32">
        <v>20</v>
      </c>
      <c r="E18" s="34" t="s">
        <v>63</v>
      </c>
      <c r="F18" s="34" t="s">
        <v>64</v>
      </c>
      <c r="G18" s="12" t="s">
        <v>65</v>
      </c>
    </row>
    <row r="19" customHeight="1" spans="1:7">
      <c r="A19" s="27"/>
      <c r="B19" s="30" t="s">
        <v>66</v>
      </c>
      <c r="C19" s="31" t="s">
        <v>67</v>
      </c>
      <c r="D19" s="32">
        <v>10</v>
      </c>
      <c r="E19" s="33" t="s">
        <v>60</v>
      </c>
      <c r="F19" s="17" t="s">
        <v>16</v>
      </c>
      <c r="G19" s="17">
        <v>97</v>
      </c>
    </row>
    <row r="20" customHeight="1" spans="1:7">
      <c r="A20" s="35"/>
      <c r="B20" s="36"/>
      <c r="C20" s="36"/>
      <c r="D20" s="36"/>
      <c r="E20" s="36"/>
      <c r="F20" s="35"/>
      <c r="G20" s="36"/>
    </row>
  </sheetData>
  <mergeCells count="19">
    <mergeCell ref="A2:G2"/>
    <mergeCell ref="B3:E3"/>
    <mergeCell ref="B4:E4"/>
    <mergeCell ref="B7:G7"/>
    <mergeCell ref="B8:G8"/>
    <mergeCell ref="B9:G9"/>
    <mergeCell ref="B10:G10"/>
    <mergeCell ref="B11:G11"/>
    <mergeCell ref="B12:G12"/>
    <mergeCell ref="B13:C13"/>
    <mergeCell ref="A5:A6"/>
    <mergeCell ref="A13:A19"/>
    <mergeCell ref="D5:D6"/>
    <mergeCell ref="D13:D14"/>
    <mergeCell ref="E5:E6"/>
    <mergeCell ref="E13:E14"/>
    <mergeCell ref="F13:F14"/>
    <mergeCell ref="G13:G14"/>
    <mergeCell ref="B5:C6"/>
  </mergeCells>
  <dataValidations count="2">
    <dataValidation type="list" allowBlank="1" showInputMessage="1" showErrorMessage="1" sqref="B15:B19">
      <formula1>"成本-经济成本,成本-社会成本,成本-生态环境成本,产出-数量,产出-质量,产出-时效,效益-经济效益,效益-社会效益,效益-生态效益,满意度"</formula1>
    </dataValidation>
    <dataValidation type="list" allowBlank="1" showInputMessage="1" showErrorMessage="1" sqref="G65545:G65554 G131081:G131090 G196617:G196626 G262153:G262162 G327689:G327698 G393225:G393234 G458761:G458770 G524297:G524306 G589833:G589842 G655369:G655378 G720905:G720914 G786441:G786450 G851977:G851986 G917513:G917522 G983049:G983058 JC13:JC19 JC65545:JC65554 JC131081:JC131090 JC196617:JC196626 JC262153:JC262162 JC327689:JC327698 JC393225:JC393234 JC458761:JC458770 JC524297:JC524306 JC589833:JC589842 JC655369:JC655378 JC720905:JC720914 JC786441:JC786450 JC851977:JC851986 JC917513:JC917522 JC983049:JC983058 SY13:SY19 SY65545:SY65554 SY131081:SY131090 SY196617:SY196626 SY262153:SY262162 SY327689:SY327698 SY393225:SY393234 SY458761:SY458770 SY524297:SY524306 SY589833:SY589842 SY655369:SY655378 SY720905:SY720914 SY786441:SY786450 SY851977:SY851986 SY917513:SY917522 SY983049:SY983058 ACU13:ACU19 ACU65545:ACU65554 ACU131081:ACU131090 ACU196617:ACU196626 ACU262153:ACU262162 ACU327689:ACU327698 ACU393225:ACU393234 ACU458761:ACU458770 ACU524297:ACU524306 ACU589833:ACU589842 ACU655369:ACU655378 ACU720905:ACU720914 ACU786441:ACU786450 ACU851977:ACU851986 ACU917513:ACU917522 ACU983049:ACU983058 AMQ13:AMQ19 AMQ65545:AMQ65554 AMQ131081:AMQ131090 AMQ196617:AMQ196626 AMQ262153:AMQ262162 AMQ327689:AMQ327698 AMQ393225:AMQ393234 AMQ458761:AMQ458770 AMQ524297:AMQ524306 AMQ589833:AMQ589842 AMQ655369:AMQ655378 AMQ720905:AMQ720914 AMQ786441:AMQ786450 AMQ851977:AMQ851986 AMQ917513:AMQ917522 AMQ983049:AMQ983058 AWM13:AWM19 AWM65545:AWM65554 AWM131081:AWM131090 AWM196617:AWM196626 AWM262153:AWM262162 AWM327689:AWM327698 AWM393225:AWM393234 AWM458761:AWM458770 AWM524297:AWM524306 AWM589833:AWM589842 AWM655369:AWM655378 AWM720905:AWM720914 AWM786441:AWM786450 AWM851977:AWM851986 AWM917513:AWM917522 AWM983049:AWM983058 BGI13:BGI19 BGI65545:BGI65554 BGI131081:BGI131090 BGI196617:BGI196626 BGI262153:BGI262162 BGI327689:BGI327698 BGI393225:BGI393234 BGI458761:BGI458770 BGI524297:BGI524306 BGI589833:BGI589842 BGI655369:BGI655378 BGI720905:BGI720914 BGI786441:BGI786450 BGI851977:BGI851986 BGI917513:BGI917522 BGI983049:BGI983058 BQE13:BQE19 BQE65545:BQE65554 BQE131081:BQE131090 BQE196617:BQE196626 BQE262153:BQE262162 BQE327689:BQE327698 BQE393225:BQE393234 BQE458761:BQE458770 BQE524297:BQE524306 BQE589833:BQE589842 BQE655369:BQE655378 BQE720905:BQE720914 BQE786441:BQE786450 BQE851977:BQE851986 BQE917513:BQE917522 BQE983049:BQE983058 CAA13:CAA19 CAA65545:CAA65554 CAA131081:CAA131090 CAA196617:CAA196626 CAA262153:CAA262162 CAA327689:CAA327698 CAA393225:CAA393234 CAA458761:CAA458770 CAA524297:CAA524306 CAA589833:CAA589842 CAA655369:CAA655378 CAA720905:CAA720914 CAA786441:CAA786450 CAA851977:CAA851986 CAA917513:CAA917522 CAA983049:CAA983058 CJW13:CJW19 CJW65545:CJW65554 CJW131081:CJW131090 CJW196617:CJW196626 CJW262153:CJW262162 CJW327689:CJW327698 CJW393225:CJW393234 CJW458761:CJW458770 CJW524297:CJW524306 CJW589833:CJW589842 CJW655369:CJW655378 CJW720905:CJW720914 CJW786441:CJW786450 CJW851977:CJW851986 CJW917513:CJW917522 CJW983049:CJW983058 CTS13:CTS19 CTS65545:CTS65554 CTS131081:CTS131090 CTS196617:CTS196626 CTS262153:CTS262162 CTS327689:CTS327698 CTS393225:CTS393234 CTS458761:CTS458770 CTS524297:CTS524306 CTS589833:CTS589842 CTS655369:CTS655378 CTS720905:CTS720914 CTS786441:CTS786450 CTS851977:CTS851986 CTS917513:CTS917522 CTS983049:CTS983058 DDO13:DDO19 DDO65545:DDO65554 DDO131081:DDO131090 DDO196617:DDO196626 DDO262153:DDO262162 DDO327689:DDO327698 DDO393225:DDO393234 DDO458761:DDO458770 DDO524297:DDO524306 DDO589833:DDO589842 DDO655369:DDO655378 DDO720905:DDO720914 DDO786441:DDO786450 DDO851977:DDO851986 DDO917513:DDO917522 DDO983049:DDO983058 DNK13:DNK19 DNK65545:DNK65554 DNK131081:DNK131090 DNK196617:DNK196626 DNK262153:DNK262162 DNK327689:DNK327698 DNK393225:DNK393234 DNK458761:DNK458770 DNK524297:DNK524306 DNK589833:DNK589842 DNK655369:DNK655378 DNK720905:DNK720914 DNK786441:DNK786450 DNK851977:DNK851986 DNK917513:DNK917522 DNK983049:DNK983058 DXG13:DXG19 DXG65545:DXG65554 DXG131081:DXG131090 DXG196617:DXG196626 DXG262153:DXG262162 DXG327689:DXG327698 DXG393225:DXG393234 DXG458761:DXG458770 DXG524297:DXG524306 DXG589833:DXG589842 DXG655369:DXG655378 DXG720905:DXG720914 DXG786441:DXG786450 DXG851977:DXG851986 DXG917513:DXG917522 DXG983049:DXG983058 EHC13:EHC19 EHC65545:EHC65554 EHC131081:EHC131090 EHC196617:EHC196626 EHC262153:EHC262162 EHC327689:EHC327698 EHC393225:EHC393234 EHC458761:EHC458770 EHC524297:EHC524306 EHC589833:EHC589842 EHC655369:EHC655378 EHC720905:EHC720914 EHC786441:EHC786450 EHC851977:EHC851986 EHC917513:EHC917522 EHC983049:EHC983058 EQY13:EQY19 EQY65545:EQY65554 EQY131081:EQY131090 EQY196617:EQY196626 EQY262153:EQY262162 EQY327689:EQY327698 EQY393225:EQY393234 EQY458761:EQY458770 EQY524297:EQY524306 EQY589833:EQY589842 EQY655369:EQY655378 EQY720905:EQY720914 EQY786441:EQY786450 EQY851977:EQY851986 EQY917513:EQY917522 EQY983049:EQY983058 FAU13:FAU19 FAU65545:FAU65554 FAU131081:FAU131090 FAU196617:FAU196626 FAU262153:FAU262162 FAU327689:FAU327698 FAU393225:FAU393234 FAU458761:FAU458770 FAU524297:FAU524306 FAU589833:FAU589842 FAU655369:FAU655378 FAU720905:FAU720914 FAU786441:FAU786450 FAU851977:FAU851986 FAU917513:FAU917522 FAU983049:FAU983058 FKQ13:FKQ19 FKQ65545:FKQ65554 FKQ131081:FKQ131090 FKQ196617:FKQ196626 FKQ262153:FKQ262162 FKQ327689:FKQ327698 FKQ393225:FKQ393234 FKQ458761:FKQ458770 FKQ524297:FKQ524306 FKQ589833:FKQ589842 FKQ655369:FKQ655378 FKQ720905:FKQ720914 FKQ786441:FKQ786450 FKQ851977:FKQ851986 FKQ917513:FKQ917522 FKQ983049:FKQ983058 FUM13:FUM19 FUM65545:FUM65554 FUM131081:FUM131090 FUM196617:FUM196626 FUM262153:FUM262162 FUM327689:FUM327698 FUM393225:FUM393234 FUM458761:FUM458770 FUM524297:FUM524306 FUM589833:FUM589842 FUM655369:FUM655378 FUM720905:FUM720914 FUM786441:FUM786450 FUM851977:FUM851986 FUM917513:FUM917522 FUM983049:FUM983058 GEI13:GEI19 GEI65545:GEI65554 GEI131081:GEI131090 GEI196617:GEI196626 GEI262153:GEI262162 GEI327689:GEI327698 GEI393225:GEI393234 GEI458761:GEI458770 GEI524297:GEI524306 GEI589833:GEI589842 GEI655369:GEI655378 GEI720905:GEI720914 GEI786441:GEI786450 GEI851977:GEI851986 GEI917513:GEI917522 GEI983049:GEI983058 GOE13:GOE19 GOE65545:GOE65554 GOE131081:GOE131090 GOE196617:GOE196626 GOE262153:GOE262162 GOE327689:GOE327698 GOE393225:GOE393234 GOE458761:GOE458770 GOE524297:GOE524306 GOE589833:GOE589842 GOE655369:GOE655378 GOE720905:GOE720914 GOE786441:GOE786450 GOE851977:GOE851986 GOE917513:GOE917522 GOE983049:GOE983058 GYA13:GYA19 GYA65545:GYA65554 GYA131081:GYA131090 GYA196617:GYA196626 GYA262153:GYA262162 GYA327689:GYA327698 GYA393225:GYA393234 GYA458761:GYA458770 GYA524297:GYA524306 GYA589833:GYA589842 GYA655369:GYA655378 GYA720905:GYA720914 GYA786441:GYA786450 GYA851977:GYA851986 GYA917513:GYA917522 GYA983049:GYA983058 HHW13:HHW19 HHW65545:HHW65554 HHW131081:HHW131090 HHW196617:HHW196626 HHW262153:HHW262162 HHW327689:HHW327698 HHW393225:HHW393234 HHW458761:HHW458770 HHW524297:HHW524306 HHW589833:HHW589842 HHW655369:HHW655378 HHW720905:HHW720914 HHW786441:HHW786450 HHW851977:HHW851986 HHW917513:HHW917522 HHW983049:HHW983058 HRS13:HRS19 HRS65545:HRS65554 HRS131081:HRS131090 HRS196617:HRS196626 HRS262153:HRS262162 HRS327689:HRS327698 HRS393225:HRS393234 HRS458761:HRS458770 HRS524297:HRS524306 HRS589833:HRS589842 HRS655369:HRS655378 HRS720905:HRS720914 HRS786441:HRS786450 HRS851977:HRS851986 HRS917513:HRS917522 HRS983049:HRS983058 IBO13:IBO19 IBO65545:IBO65554 IBO131081:IBO131090 IBO196617:IBO196626 IBO262153:IBO262162 IBO327689:IBO327698 IBO393225:IBO393234 IBO458761:IBO458770 IBO524297:IBO524306 IBO589833:IBO589842 IBO655369:IBO655378 IBO720905:IBO720914 IBO786441:IBO786450 IBO851977:IBO851986 IBO917513:IBO917522 IBO983049:IBO983058 ILK13:ILK19 ILK65545:ILK65554 ILK131081:ILK131090 ILK196617:ILK196626 ILK262153:ILK262162 ILK327689:ILK327698 ILK393225:ILK393234 ILK458761:ILK458770 ILK524297:ILK524306 ILK589833:ILK589842 ILK655369:ILK655378 ILK720905:ILK720914 ILK786441:ILK786450 ILK851977:ILK851986 ILK917513:ILK917522 ILK983049:ILK983058 IVG13:IVG19 IVG65545:IVG65554 IVG131081:IVG131090 IVG196617:IVG196626 IVG262153:IVG262162 IVG327689:IVG327698 IVG393225:IVG393234 IVG458761:IVG458770 IVG524297:IVG524306 IVG589833:IVG589842 IVG655369:IVG655378 IVG720905:IVG720914 IVG786441:IVG786450 IVG851977:IVG851986 IVG917513:IVG917522 IVG983049:IVG983058 JFC13:JFC19 JFC65545:JFC65554 JFC131081:JFC131090 JFC196617:JFC196626 JFC262153:JFC262162 JFC327689:JFC327698 JFC393225:JFC393234 JFC458761:JFC458770 JFC524297:JFC524306 JFC589833:JFC589842 JFC655369:JFC655378 JFC720905:JFC720914 JFC786441:JFC786450 JFC851977:JFC851986 JFC917513:JFC917522 JFC983049:JFC983058 JOY13:JOY19 JOY65545:JOY65554 JOY131081:JOY131090 JOY196617:JOY196626 JOY262153:JOY262162 JOY327689:JOY327698 JOY393225:JOY393234 JOY458761:JOY458770 JOY524297:JOY524306 JOY589833:JOY589842 JOY655369:JOY655378 JOY720905:JOY720914 JOY786441:JOY786450 JOY851977:JOY851986 JOY917513:JOY917522 JOY983049:JOY983058 JYU13:JYU19 JYU65545:JYU65554 JYU131081:JYU131090 JYU196617:JYU196626 JYU262153:JYU262162 JYU327689:JYU327698 JYU393225:JYU393234 JYU458761:JYU458770 JYU524297:JYU524306 JYU589833:JYU589842 JYU655369:JYU655378 JYU720905:JYU720914 JYU786441:JYU786450 JYU851977:JYU851986 JYU917513:JYU917522 JYU983049:JYU983058 KIQ13:KIQ19 KIQ65545:KIQ65554 KIQ131081:KIQ131090 KIQ196617:KIQ196626 KIQ262153:KIQ262162 KIQ327689:KIQ327698 KIQ393225:KIQ393234 KIQ458761:KIQ458770 KIQ524297:KIQ524306 KIQ589833:KIQ589842 KIQ655369:KIQ655378 KIQ720905:KIQ720914 KIQ786441:KIQ786450 KIQ851977:KIQ851986 KIQ917513:KIQ917522 KIQ983049:KIQ983058 KSM13:KSM19 KSM65545:KSM65554 KSM131081:KSM131090 KSM196617:KSM196626 KSM262153:KSM262162 KSM327689:KSM327698 KSM393225:KSM393234 KSM458761:KSM458770 KSM524297:KSM524306 KSM589833:KSM589842 KSM655369:KSM655378 KSM720905:KSM720914 KSM786441:KSM786450 KSM851977:KSM851986 KSM917513:KSM917522 KSM983049:KSM983058 LCI13:LCI19 LCI65545:LCI65554 LCI131081:LCI131090 LCI196617:LCI196626 LCI262153:LCI262162 LCI327689:LCI327698 LCI393225:LCI393234 LCI458761:LCI458770 LCI524297:LCI524306 LCI589833:LCI589842 LCI655369:LCI655378 LCI720905:LCI720914 LCI786441:LCI786450 LCI851977:LCI851986 LCI917513:LCI917522 LCI983049:LCI983058 LME13:LME19 LME65545:LME65554 LME131081:LME131090 LME196617:LME196626 LME262153:LME262162 LME327689:LME327698 LME393225:LME393234 LME458761:LME458770 LME524297:LME524306 LME589833:LME589842 LME655369:LME655378 LME720905:LME720914 LME786441:LME786450 LME851977:LME851986 LME917513:LME917522 LME983049:LME983058 LWA13:LWA19 LWA65545:LWA65554 LWA131081:LWA131090 LWA196617:LWA196626 LWA262153:LWA262162 LWA327689:LWA327698 LWA393225:LWA393234 LWA458761:LWA458770 LWA524297:LWA524306 LWA589833:LWA589842 LWA655369:LWA655378 LWA720905:LWA720914 LWA786441:LWA786450 LWA851977:LWA851986 LWA917513:LWA917522 LWA983049:LWA983058 MFW13:MFW19 MFW65545:MFW65554 MFW131081:MFW131090 MFW196617:MFW196626 MFW262153:MFW262162 MFW327689:MFW327698 MFW393225:MFW393234 MFW458761:MFW458770 MFW524297:MFW524306 MFW589833:MFW589842 MFW655369:MFW655378 MFW720905:MFW720914 MFW786441:MFW786450 MFW851977:MFW851986 MFW917513:MFW917522 MFW983049:MFW983058 MPS13:MPS19 MPS65545:MPS65554 MPS131081:MPS131090 MPS196617:MPS196626 MPS262153:MPS262162 MPS327689:MPS327698 MPS393225:MPS393234 MPS458761:MPS458770 MPS524297:MPS524306 MPS589833:MPS589842 MPS655369:MPS655378 MPS720905:MPS720914 MPS786441:MPS786450 MPS851977:MPS851986 MPS917513:MPS917522 MPS983049:MPS983058 MZO13:MZO19 MZO65545:MZO65554 MZO131081:MZO131090 MZO196617:MZO196626 MZO262153:MZO262162 MZO327689:MZO327698 MZO393225:MZO393234 MZO458761:MZO458770 MZO524297:MZO524306 MZO589833:MZO589842 MZO655369:MZO655378 MZO720905:MZO720914 MZO786441:MZO786450 MZO851977:MZO851986 MZO917513:MZO917522 MZO983049:MZO983058 NJK13:NJK19 NJK65545:NJK65554 NJK131081:NJK131090 NJK196617:NJK196626 NJK262153:NJK262162 NJK327689:NJK327698 NJK393225:NJK393234 NJK458761:NJK458770 NJK524297:NJK524306 NJK589833:NJK589842 NJK655369:NJK655378 NJK720905:NJK720914 NJK786441:NJK786450 NJK851977:NJK851986 NJK917513:NJK917522 NJK983049:NJK983058 NTG13:NTG19 NTG65545:NTG65554 NTG131081:NTG131090 NTG196617:NTG196626 NTG262153:NTG262162 NTG327689:NTG327698 NTG393225:NTG393234 NTG458761:NTG458770 NTG524297:NTG524306 NTG589833:NTG589842 NTG655369:NTG655378 NTG720905:NTG720914 NTG786441:NTG786450 NTG851977:NTG851986 NTG917513:NTG917522 NTG983049:NTG983058 ODC13:ODC19 ODC65545:ODC65554 ODC131081:ODC131090 ODC196617:ODC196626 ODC262153:ODC262162 ODC327689:ODC327698 ODC393225:ODC393234 ODC458761:ODC458770 ODC524297:ODC524306 ODC589833:ODC589842 ODC655369:ODC655378 ODC720905:ODC720914 ODC786441:ODC786450 ODC851977:ODC851986 ODC917513:ODC917522 ODC983049:ODC983058 OMY13:OMY19 OMY65545:OMY65554 OMY131081:OMY131090 OMY196617:OMY196626 OMY262153:OMY262162 OMY327689:OMY327698 OMY393225:OMY393234 OMY458761:OMY458770 OMY524297:OMY524306 OMY589833:OMY589842 OMY655369:OMY655378 OMY720905:OMY720914 OMY786441:OMY786450 OMY851977:OMY851986 OMY917513:OMY917522 OMY983049:OMY983058 OWU13:OWU19 OWU65545:OWU65554 OWU131081:OWU131090 OWU196617:OWU196626 OWU262153:OWU262162 OWU327689:OWU327698 OWU393225:OWU393234 OWU458761:OWU458770 OWU524297:OWU524306 OWU589833:OWU589842 OWU655369:OWU655378 OWU720905:OWU720914 OWU786441:OWU786450 OWU851977:OWU851986 OWU917513:OWU917522 OWU983049:OWU983058 PGQ13:PGQ19 PGQ65545:PGQ65554 PGQ131081:PGQ131090 PGQ196617:PGQ196626 PGQ262153:PGQ262162 PGQ327689:PGQ327698 PGQ393225:PGQ393234 PGQ458761:PGQ458770 PGQ524297:PGQ524306 PGQ589833:PGQ589842 PGQ655369:PGQ655378 PGQ720905:PGQ720914 PGQ786441:PGQ786450 PGQ851977:PGQ851986 PGQ917513:PGQ917522 PGQ983049:PGQ983058 PQM13:PQM19 PQM65545:PQM65554 PQM131081:PQM131090 PQM196617:PQM196626 PQM262153:PQM262162 PQM327689:PQM327698 PQM393225:PQM393234 PQM458761:PQM458770 PQM524297:PQM524306 PQM589833:PQM589842 PQM655369:PQM655378 PQM720905:PQM720914 PQM786441:PQM786450 PQM851977:PQM851986 PQM917513:PQM917522 PQM983049:PQM983058 QAI13:QAI19 QAI65545:QAI65554 QAI131081:QAI131090 QAI196617:QAI196626 QAI262153:QAI262162 QAI327689:QAI327698 QAI393225:QAI393234 QAI458761:QAI458770 QAI524297:QAI524306 QAI589833:QAI589842 QAI655369:QAI655378 QAI720905:QAI720914 QAI786441:QAI786450 QAI851977:QAI851986 QAI917513:QAI917522 QAI983049:QAI983058 QKE13:QKE19 QKE65545:QKE65554 QKE131081:QKE131090 QKE196617:QKE196626 QKE262153:QKE262162 QKE327689:QKE327698 QKE393225:QKE393234 QKE458761:QKE458770 QKE524297:QKE524306 QKE589833:QKE589842 QKE655369:QKE655378 QKE720905:QKE720914 QKE786441:QKE786450 QKE851977:QKE851986 QKE917513:QKE917522 QKE983049:QKE983058 QUA13:QUA19 QUA65545:QUA65554 QUA131081:QUA131090 QUA196617:QUA196626 QUA262153:QUA262162 QUA327689:QUA327698 QUA393225:QUA393234 QUA458761:QUA458770 QUA524297:QUA524306 QUA589833:QUA589842 QUA655369:QUA655378 QUA720905:QUA720914 QUA786441:QUA786450 QUA851977:QUA851986 QUA917513:QUA917522 QUA983049:QUA983058 RDW13:RDW19 RDW65545:RDW65554 RDW131081:RDW131090 RDW196617:RDW196626 RDW262153:RDW262162 RDW327689:RDW327698 RDW393225:RDW393234 RDW458761:RDW458770 RDW524297:RDW524306 RDW589833:RDW589842 RDW655369:RDW655378 RDW720905:RDW720914 RDW786441:RDW786450 RDW851977:RDW851986 RDW917513:RDW917522 RDW983049:RDW983058 RNS13:RNS19 RNS65545:RNS65554 RNS131081:RNS131090 RNS196617:RNS196626 RNS262153:RNS262162 RNS327689:RNS327698 RNS393225:RNS393234 RNS458761:RNS458770 RNS524297:RNS524306 RNS589833:RNS589842 RNS655369:RNS655378 RNS720905:RNS720914 RNS786441:RNS786450 RNS851977:RNS851986 RNS917513:RNS917522 RNS983049:RNS983058 RXO13:RXO19 RXO65545:RXO65554 RXO131081:RXO131090 RXO196617:RXO196626 RXO262153:RXO262162 RXO327689:RXO327698 RXO393225:RXO393234 RXO458761:RXO458770 RXO524297:RXO524306 RXO589833:RXO589842 RXO655369:RXO655378 RXO720905:RXO720914 RXO786441:RXO786450 RXO851977:RXO851986 RXO917513:RXO917522 RXO983049:RXO983058 SHK13:SHK19 SHK65545:SHK65554 SHK131081:SHK131090 SHK196617:SHK196626 SHK262153:SHK262162 SHK327689:SHK327698 SHK393225:SHK393234 SHK458761:SHK458770 SHK524297:SHK524306 SHK589833:SHK589842 SHK655369:SHK655378 SHK720905:SHK720914 SHK786441:SHK786450 SHK851977:SHK851986 SHK917513:SHK917522 SHK983049:SHK983058 SRG13:SRG19 SRG65545:SRG65554 SRG131081:SRG131090 SRG196617:SRG196626 SRG262153:SRG262162 SRG327689:SRG327698 SRG393225:SRG393234 SRG458761:SRG458770 SRG524297:SRG524306 SRG589833:SRG589842 SRG655369:SRG655378 SRG720905:SRG720914 SRG786441:SRG786450 SRG851977:SRG851986 SRG917513:SRG917522 SRG983049:SRG983058 TBC13:TBC19 TBC65545:TBC65554 TBC131081:TBC131090 TBC196617:TBC196626 TBC262153:TBC262162 TBC327689:TBC327698 TBC393225:TBC393234 TBC458761:TBC458770 TBC524297:TBC524306 TBC589833:TBC589842 TBC655369:TBC655378 TBC720905:TBC720914 TBC786441:TBC786450 TBC851977:TBC851986 TBC917513:TBC917522 TBC983049:TBC983058 TKY13:TKY19 TKY65545:TKY65554 TKY131081:TKY131090 TKY196617:TKY196626 TKY262153:TKY262162 TKY327689:TKY327698 TKY393225:TKY393234 TKY458761:TKY458770 TKY524297:TKY524306 TKY589833:TKY589842 TKY655369:TKY655378 TKY720905:TKY720914 TKY786441:TKY786450 TKY851977:TKY851986 TKY917513:TKY917522 TKY983049:TKY983058 TUU13:TUU19 TUU65545:TUU65554 TUU131081:TUU131090 TUU196617:TUU196626 TUU262153:TUU262162 TUU327689:TUU327698 TUU393225:TUU393234 TUU458761:TUU458770 TUU524297:TUU524306 TUU589833:TUU589842 TUU655369:TUU655378 TUU720905:TUU720914 TUU786441:TUU786450 TUU851977:TUU851986 TUU917513:TUU917522 TUU983049:TUU983058 UEQ13:UEQ19 UEQ65545:UEQ65554 UEQ131081:UEQ131090 UEQ196617:UEQ196626 UEQ262153:UEQ262162 UEQ327689:UEQ327698 UEQ393225:UEQ393234 UEQ458761:UEQ458770 UEQ524297:UEQ524306 UEQ589833:UEQ589842 UEQ655369:UEQ655378 UEQ720905:UEQ720914 UEQ786441:UEQ786450 UEQ851977:UEQ851986 UEQ917513:UEQ917522 UEQ983049:UEQ983058 UOM13:UOM19 UOM65545:UOM65554 UOM131081:UOM131090 UOM196617:UOM196626 UOM262153:UOM262162 UOM327689:UOM327698 UOM393225:UOM393234 UOM458761:UOM458770 UOM524297:UOM524306 UOM589833:UOM589842 UOM655369:UOM655378 UOM720905:UOM720914 UOM786441:UOM786450 UOM851977:UOM851986 UOM917513:UOM917522 UOM983049:UOM983058 UYI13:UYI19 UYI65545:UYI65554 UYI131081:UYI131090 UYI196617:UYI196626 UYI262153:UYI262162 UYI327689:UYI327698 UYI393225:UYI393234 UYI458761:UYI458770 UYI524297:UYI524306 UYI589833:UYI589842 UYI655369:UYI655378 UYI720905:UYI720914 UYI786441:UYI786450 UYI851977:UYI851986 UYI917513:UYI917522 UYI983049:UYI983058 VIE13:VIE19 VIE65545:VIE65554 VIE131081:VIE131090 VIE196617:VIE196626 VIE262153:VIE262162 VIE327689:VIE327698 VIE393225:VIE393234 VIE458761:VIE458770 VIE524297:VIE524306 VIE589833:VIE589842 VIE655369:VIE655378 VIE720905:VIE720914 VIE786441:VIE786450 VIE851977:VIE851986 VIE917513:VIE917522 VIE983049:VIE983058 VSA13:VSA19 VSA65545:VSA65554 VSA131081:VSA131090 VSA196617:VSA196626 VSA262153:VSA262162 VSA327689:VSA327698 VSA393225:VSA393234 VSA458761:VSA458770 VSA524297:VSA524306 VSA589833:VSA589842 VSA655369:VSA655378 VSA720905:VSA720914 VSA786441:VSA786450 VSA851977:VSA851986 VSA917513:VSA917522 VSA983049:VSA983058 WBW13:WBW19 WBW65545:WBW65554 WBW131081:WBW131090 WBW196617:WBW196626 WBW262153:WBW262162 WBW327689:WBW327698 WBW393225:WBW393234 WBW458761:WBW458770 WBW524297:WBW524306 WBW589833:WBW589842 WBW655369:WBW655378 WBW720905:WBW720914 WBW786441:WBW786450 WBW851977:WBW851986 WBW917513:WBW917522 WBW983049:WBW983058 WLS13:WLS19 WLS65545:WLS65554 WLS131081:WLS131090 WLS196617:WLS196626 WLS262153:WLS262162 WLS327689:WLS327698 WLS393225:WLS393234 WLS458761:WLS458770 WLS524297:WLS524306 WLS589833:WLS589842 WLS655369:WLS655378 WLS720905:WLS720914 WLS786441:WLS786450 WLS851977:WLS851986 WLS917513:WLS917522 WLS983049:WLS983058 WVO13:WVO19 WVO65545:WVO65554 WVO131081:WVO131090 WVO196617:WVO196626 WVO262153:WVO262162 WVO327689:WVO327698 WVO393225:WVO393234 WVO458761:WVO458770 WVO524297:WVO524306 WVO589833:WVO589842 WVO655369:WVO655378 WVO720905:WVO720914 WVO786441:WVO786450 WVO851977:WVO851986 WVO917513:WVO917522 WVO983049:WVO983058">
      <formula1>"产出,效益,满意度"</formula1>
    </dataValidation>
  </dataValidations>
  <printOptions horizontalCentered="1"/>
  <pageMargins left="0.196527777777778" right="0.156944444444444" top="0.751388888888889" bottom="0.751388888888889" header="0.298611111111111" footer="0.298611111111111"/>
  <pageSetup paperSize="9" scale="8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workbookViewId="0">
      <selection activeCell="A1" sqref="A1"/>
    </sheetView>
  </sheetViews>
  <sheetFormatPr defaultColWidth="9" defaultRowHeight="41.25" customHeight="1" outlineLevelCol="6"/>
  <cols>
    <col min="1" max="1" width="16.75" style="2" customWidth="1"/>
    <col min="2" max="2" width="16.6851851851852" style="2" customWidth="1"/>
    <col min="3" max="3" width="19.3981481481481" style="2" customWidth="1"/>
    <col min="4" max="4" width="15.6851851851852" style="2" customWidth="1"/>
    <col min="5" max="5" width="16.25" style="2" customWidth="1"/>
    <col min="6" max="6" width="21.6851851851852" style="2" customWidth="1"/>
    <col min="7" max="7" width="17.1851851851852" style="2" customWidth="1"/>
    <col min="8" max="256" width="9" style="2"/>
    <col min="257" max="257" width="18.5" style="2" customWidth="1"/>
    <col min="258" max="258" width="8.37962962962963" style="2" customWidth="1"/>
    <col min="259" max="259" width="9.75" style="2" customWidth="1"/>
    <col min="260" max="260" width="13.5" style="2" customWidth="1"/>
    <col min="261" max="261" width="16.5" style="2" customWidth="1"/>
    <col min="262" max="262" width="19.6296296296296" style="2" customWidth="1"/>
    <col min="263" max="263" width="18.6296296296296" style="2" customWidth="1"/>
    <col min="264" max="512" width="9" style="2"/>
    <col min="513" max="513" width="18.5" style="2" customWidth="1"/>
    <col min="514" max="514" width="8.37962962962963" style="2" customWidth="1"/>
    <col min="515" max="515" width="9.75" style="2" customWidth="1"/>
    <col min="516" max="516" width="13.5" style="2" customWidth="1"/>
    <col min="517" max="517" width="16.5" style="2" customWidth="1"/>
    <col min="518" max="518" width="19.6296296296296" style="2" customWidth="1"/>
    <col min="519" max="519" width="18.6296296296296" style="2" customWidth="1"/>
    <col min="520" max="768" width="9" style="2"/>
    <col min="769" max="769" width="18.5" style="2" customWidth="1"/>
    <col min="770" max="770" width="8.37962962962963" style="2" customWidth="1"/>
    <col min="771" max="771" width="9.75" style="2" customWidth="1"/>
    <col min="772" max="772" width="13.5" style="2" customWidth="1"/>
    <col min="773" max="773" width="16.5" style="2" customWidth="1"/>
    <col min="774" max="774" width="19.6296296296296" style="2" customWidth="1"/>
    <col min="775" max="775" width="18.6296296296296" style="2" customWidth="1"/>
    <col min="776" max="1024" width="9" style="2"/>
    <col min="1025" max="1025" width="18.5" style="2" customWidth="1"/>
    <col min="1026" max="1026" width="8.37962962962963" style="2" customWidth="1"/>
    <col min="1027" max="1027" width="9.75" style="2" customWidth="1"/>
    <col min="1028" max="1028" width="13.5" style="2" customWidth="1"/>
    <col min="1029" max="1029" width="16.5" style="2" customWidth="1"/>
    <col min="1030" max="1030" width="19.6296296296296" style="2" customWidth="1"/>
    <col min="1031" max="1031" width="18.6296296296296" style="2" customWidth="1"/>
    <col min="1032" max="1280" width="9" style="2"/>
    <col min="1281" max="1281" width="18.5" style="2" customWidth="1"/>
    <col min="1282" max="1282" width="8.37962962962963" style="2" customWidth="1"/>
    <col min="1283" max="1283" width="9.75" style="2" customWidth="1"/>
    <col min="1284" max="1284" width="13.5" style="2" customWidth="1"/>
    <col min="1285" max="1285" width="16.5" style="2" customWidth="1"/>
    <col min="1286" max="1286" width="19.6296296296296" style="2" customWidth="1"/>
    <col min="1287" max="1287" width="18.6296296296296" style="2" customWidth="1"/>
    <col min="1288" max="1536" width="9" style="2"/>
    <col min="1537" max="1537" width="18.5" style="2" customWidth="1"/>
    <col min="1538" max="1538" width="8.37962962962963" style="2" customWidth="1"/>
    <col min="1539" max="1539" width="9.75" style="2" customWidth="1"/>
    <col min="1540" max="1540" width="13.5" style="2" customWidth="1"/>
    <col min="1541" max="1541" width="16.5" style="2" customWidth="1"/>
    <col min="1542" max="1542" width="19.6296296296296" style="2" customWidth="1"/>
    <col min="1543" max="1543" width="18.6296296296296" style="2" customWidth="1"/>
    <col min="1544" max="1792" width="9" style="2"/>
    <col min="1793" max="1793" width="18.5" style="2" customWidth="1"/>
    <col min="1794" max="1794" width="8.37962962962963" style="2" customWidth="1"/>
    <col min="1795" max="1795" width="9.75" style="2" customWidth="1"/>
    <col min="1796" max="1796" width="13.5" style="2" customWidth="1"/>
    <col min="1797" max="1797" width="16.5" style="2" customWidth="1"/>
    <col min="1798" max="1798" width="19.6296296296296" style="2" customWidth="1"/>
    <col min="1799" max="1799" width="18.6296296296296" style="2" customWidth="1"/>
    <col min="1800" max="2048" width="9" style="2"/>
    <col min="2049" max="2049" width="18.5" style="2" customWidth="1"/>
    <col min="2050" max="2050" width="8.37962962962963" style="2" customWidth="1"/>
    <col min="2051" max="2051" width="9.75" style="2" customWidth="1"/>
    <col min="2052" max="2052" width="13.5" style="2" customWidth="1"/>
    <col min="2053" max="2053" width="16.5" style="2" customWidth="1"/>
    <col min="2054" max="2054" width="19.6296296296296" style="2" customWidth="1"/>
    <col min="2055" max="2055" width="18.6296296296296" style="2" customWidth="1"/>
    <col min="2056" max="2304" width="9" style="2"/>
    <col min="2305" max="2305" width="18.5" style="2" customWidth="1"/>
    <col min="2306" max="2306" width="8.37962962962963" style="2" customWidth="1"/>
    <col min="2307" max="2307" width="9.75" style="2" customWidth="1"/>
    <col min="2308" max="2308" width="13.5" style="2" customWidth="1"/>
    <col min="2309" max="2309" width="16.5" style="2" customWidth="1"/>
    <col min="2310" max="2310" width="19.6296296296296" style="2" customWidth="1"/>
    <col min="2311" max="2311" width="18.6296296296296" style="2" customWidth="1"/>
    <col min="2312" max="2560" width="9" style="2"/>
    <col min="2561" max="2561" width="18.5" style="2" customWidth="1"/>
    <col min="2562" max="2562" width="8.37962962962963" style="2" customWidth="1"/>
    <col min="2563" max="2563" width="9.75" style="2" customWidth="1"/>
    <col min="2564" max="2564" width="13.5" style="2" customWidth="1"/>
    <col min="2565" max="2565" width="16.5" style="2" customWidth="1"/>
    <col min="2566" max="2566" width="19.6296296296296" style="2" customWidth="1"/>
    <col min="2567" max="2567" width="18.6296296296296" style="2" customWidth="1"/>
    <col min="2568" max="2816" width="9" style="2"/>
    <col min="2817" max="2817" width="18.5" style="2" customWidth="1"/>
    <col min="2818" max="2818" width="8.37962962962963" style="2" customWidth="1"/>
    <col min="2819" max="2819" width="9.75" style="2" customWidth="1"/>
    <col min="2820" max="2820" width="13.5" style="2" customWidth="1"/>
    <col min="2821" max="2821" width="16.5" style="2" customWidth="1"/>
    <col min="2822" max="2822" width="19.6296296296296" style="2" customWidth="1"/>
    <col min="2823" max="2823" width="18.6296296296296" style="2" customWidth="1"/>
    <col min="2824" max="3072" width="9" style="2"/>
    <col min="3073" max="3073" width="18.5" style="2" customWidth="1"/>
    <col min="3074" max="3074" width="8.37962962962963" style="2" customWidth="1"/>
    <col min="3075" max="3075" width="9.75" style="2" customWidth="1"/>
    <col min="3076" max="3076" width="13.5" style="2" customWidth="1"/>
    <col min="3077" max="3077" width="16.5" style="2" customWidth="1"/>
    <col min="3078" max="3078" width="19.6296296296296" style="2" customWidth="1"/>
    <col min="3079" max="3079" width="18.6296296296296" style="2" customWidth="1"/>
    <col min="3080" max="3328" width="9" style="2"/>
    <col min="3329" max="3329" width="18.5" style="2" customWidth="1"/>
    <col min="3330" max="3330" width="8.37962962962963" style="2" customWidth="1"/>
    <col min="3331" max="3331" width="9.75" style="2" customWidth="1"/>
    <col min="3332" max="3332" width="13.5" style="2" customWidth="1"/>
    <col min="3333" max="3333" width="16.5" style="2" customWidth="1"/>
    <col min="3334" max="3334" width="19.6296296296296" style="2" customWidth="1"/>
    <col min="3335" max="3335" width="18.6296296296296" style="2" customWidth="1"/>
    <col min="3336" max="3584" width="9" style="2"/>
    <col min="3585" max="3585" width="18.5" style="2" customWidth="1"/>
    <col min="3586" max="3586" width="8.37962962962963" style="2" customWidth="1"/>
    <col min="3587" max="3587" width="9.75" style="2" customWidth="1"/>
    <col min="3588" max="3588" width="13.5" style="2" customWidth="1"/>
    <col min="3589" max="3589" width="16.5" style="2" customWidth="1"/>
    <col min="3590" max="3590" width="19.6296296296296" style="2" customWidth="1"/>
    <col min="3591" max="3591" width="18.6296296296296" style="2" customWidth="1"/>
    <col min="3592" max="3840" width="9" style="2"/>
    <col min="3841" max="3841" width="18.5" style="2" customWidth="1"/>
    <col min="3842" max="3842" width="8.37962962962963" style="2" customWidth="1"/>
    <col min="3843" max="3843" width="9.75" style="2" customWidth="1"/>
    <col min="3844" max="3844" width="13.5" style="2" customWidth="1"/>
    <col min="3845" max="3845" width="16.5" style="2" customWidth="1"/>
    <col min="3846" max="3846" width="19.6296296296296" style="2" customWidth="1"/>
    <col min="3847" max="3847" width="18.6296296296296" style="2" customWidth="1"/>
    <col min="3848" max="4096" width="9" style="2"/>
    <col min="4097" max="4097" width="18.5" style="2" customWidth="1"/>
    <col min="4098" max="4098" width="8.37962962962963" style="2" customWidth="1"/>
    <col min="4099" max="4099" width="9.75" style="2" customWidth="1"/>
    <col min="4100" max="4100" width="13.5" style="2" customWidth="1"/>
    <col min="4101" max="4101" width="16.5" style="2" customWidth="1"/>
    <col min="4102" max="4102" width="19.6296296296296" style="2" customWidth="1"/>
    <col min="4103" max="4103" width="18.6296296296296" style="2" customWidth="1"/>
    <col min="4104" max="4352" width="9" style="2"/>
    <col min="4353" max="4353" width="18.5" style="2" customWidth="1"/>
    <col min="4354" max="4354" width="8.37962962962963" style="2" customWidth="1"/>
    <col min="4355" max="4355" width="9.75" style="2" customWidth="1"/>
    <col min="4356" max="4356" width="13.5" style="2" customWidth="1"/>
    <col min="4357" max="4357" width="16.5" style="2" customWidth="1"/>
    <col min="4358" max="4358" width="19.6296296296296" style="2" customWidth="1"/>
    <col min="4359" max="4359" width="18.6296296296296" style="2" customWidth="1"/>
    <col min="4360" max="4608" width="9" style="2"/>
    <col min="4609" max="4609" width="18.5" style="2" customWidth="1"/>
    <col min="4610" max="4610" width="8.37962962962963" style="2" customWidth="1"/>
    <col min="4611" max="4611" width="9.75" style="2" customWidth="1"/>
    <col min="4612" max="4612" width="13.5" style="2" customWidth="1"/>
    <col min="4613" max="4613" width="16.5" style="2" customWidth="1"/>
    <col min="4614" max="4614" width="19.6296296296296" style="2" customWidth="1"/>
    <col min="4615" max="4615" width="18.6296296296296" style="2" customWidth="1"/>
    <col min="4616" max="4864" width="9" style="2"/>
    <col min="4865" max="4865" width="18.5" style="2" customWidth="1"/>
    <col min="4866" max="4866" width="8.37962962962963" style="2" customWidth="1"/>
    <col min="4867" max="4867" width="9.75" style="2" customWidth="1"/>
    <col min="4868" max="4868" width="13.5" style="2" customWidth="1"/>
    <col min="4869" max="4869" width="16.5" style="2" customWidth="1"/>
    <col min="4870" max="4870" width="19.6296296296296" style="2" customWidth="1"/>
    <col min="4871" max="4871" width="18.6296296296296" style="2" customWidth="1"/>
    <col min="4872" max="5120" width="9" style="2"/>
    <col min="5121" max="5121" width="18.5" style="2" customWidth="1"/>
    <col min="5122" max="5122" width="8.37962962962963" style="2" customWidth="1"/>
    <col min="5123" max="5123" width="9.75" style="2" customWidth="1"/>
    <col min="5124" max="5124" width="13.5" style="2" customWidth="1"/>
    <col min="5125" max="5125" width="16.5" style="2" customWidth="1"/>
    <col min="5126" max="5126" width="19.6296296296296" style="2" customWidth="1"/>
    <col min="5127" max="5127" width="18.6296296296296" style="2" customWidth="1"/>
    <col min="5128" max="5376" width="9" style="2"/>
    <col min="5377" max="5377" width="18.5" style="2" customWidth="1"/>
    <col min="5378" max="5378" width="8.37962962962963" style="2" customWidth="1"/>
    <col min="5379" max="5379" width="9.75" style="2" customWidth="1"/>
    <col min="5380" max="5380" width="13.5" style="2" customWidth="1"/>
    <col min="5381" max="5381" width="16.5" style="2" customWidth="1"/>
    <col min="5382" max="5382" width="19.6296296296296" style="2" customWidth="1"/>
    <col min="5383" max="5383" width="18.6296296296296" style="2" customWidth="1"/>
    <col min="5384" max="5632" width="9" style="2"/>
    <col min="5633" max="5633" width="18.5" style="2" customWidth="1"/>
    <col min="5634" max="5634" width="8.37962962962963" style="2" customWidth="1"/>
    <col min="5635" max="5635" width="9.75" style="2" customWidth="1"/>
    <col min="5636" max="5636" width="13.5" style="2" customWidth="1"/>
    <col min="5637" max="5637" width="16.5" style="2" customWidth="1"/>
    <col min="5638" max="5638" width="19.6296296296296" style="2" customWidth="1"/>
    <col min="5639" max="5639" width="18.6296296296296" style="2" customWidth="1"/>
    <col min="5640" max="5888" width="9" style="2"/>
    <col min="5889" max="5889" width="18.5" style="2" customWidth="1"/>
    <col min="5890" max="5890" width="8.37962962962963" style="2" customWidth="1"/>
    <col min="5891" max="5891" width="9.75" style="2" customWidth="1"/>
    <col min="5892" max="5892" width="13.5" style="2" customWidth="1"/>
    <col min="5893" max="5893" width="16.5" style="2" customWidth="1"/>
    <col min="5894" max="5894" width="19.6296296296296" style="2" customWidth="1"/>
    <col min="5895" max="5895" width="18.6296296296296" style="2" customWidth="1"/>
    <col min="5896" max="6144" width="9" style="2"/>
    <col min="6145" max="6145" width="18.5" style="2" customWidth="1"/>
    <col min="6146" max="6146" width="8.37962962962963" style="2" customWidth="1"/>
    <col min="6147" max="6147" width="9.75" style="2" customWidth="1"/>
    <col min="6148" max="6148" width="13.5" style="2" customWidth="1"/>
    <col min="6149" max="6149" width="16.5" style="2" customWidth="1"/>
    <col min="6150" max="6150" width="19.6296296296296" style="2" customWidth="1"/>
    <col min="6151" max="6151" width="18.6296296296296" style="2" customWidth="1"/>
    <col min="6152" max="6400" width="9" style="2"/>
    <col min="6401" max="6401" width="18.5" style="2" customWidth="1"/>
    <col min="6402" max="6402" width="8.37962962962963" style="2" customWidth="1"/>
    <col min="6403" max="6403" width="9.75" style="2" customWidth="1"/>
    <col min="6404" max="6404" width="13.5" style="2" customWidth="1"/>
    <col min="6405" max="6405" width="16.5" style="2" customWidth="1"/>
    <col min="6406" max="6406" width="19.6296296296296" style="2" customWidth="1"/>
    <col min="6407" max="6407" width="18.6296296296296" style="2" customWidth="1"/>
    <col min="6408" max="6656" width="9" style="2"/>
    <col min="6657" max="6657" width="18.5" style="2" customWidth="1"/>
    <col min="6658" max="6658" width="8.37962962962963" style="2" customWidth="1"/>
    <col min="6659" max="6659" width="9.75" style="2" customWidth="1"/>
    <col min="6660" max="6660" width="13.5" style="2" customWidth="1"/>
    <col min="6661" max="6661" width="16.5" style="2" customWidth="1"/>
    <col min="6662" max="6662" width="19.6296296296296" style="2" customWidth="1"/>
    <col min="6663" max="6663" width="18.6296296296296" style="2" customWidth="1"/>
    <col min="6664" max="6912" width="9" style="2"/>
    <col min="6913" max="6913" width="18.5" style="2" customWidth="1"/>
    <col min="6914" max="6914" width="8.37962962962963" style="2" customWidth="1"/>
    <col min="6915" max="6915" width="9.75" style="2" customWidth="1"/>
    <col min="6916" max="6916" width="13.5" style="2" customWidth="1"/>
    <col min="6917" max="6917" width="16.5" style="2" customWidth="1"/>
    <col min="6918" max="6918" width="19.6296296296296" style="2" customWidth="1"/>
    <col min="6919" max="6919" width="18.6296296296296" style="2" customWidth="1"/>
    <col min="6920" max="7168" width="9" style="2"/>
    <col min="7169" max="7169" width="18.5" style="2" customWidth="1"/>
    <col min="7170" max="7170" width="8.37962962962963" style="2" customWidth="1"/>
    <col min="7171" max="7171" width="9.75" style="2" customWidth="1"/>
    <col min="7172" max="7172" width="13.5" style="2" customWidth="1"/>
    <col min="7173" max="7173" width="16.5" style="2" customWidth="1"/>
    <col min="7174" max="7174" width="19.6296296296296" style="2" customWidth="1"/>
    <col min="7175" max="7175" width="18.6296296296296" style="2" customWidth="1"/>
    <col min="7176" max="7424" width="9" style="2"/>
    <col min="7425" max="7425" width="18.5" style="2" customWidth="1"/>
    <col min="7426" max="7426" width="8.37962962962963" style="2" customWidth="1"/>
    <col min="7427" max="7427" width="9.75" style="2" customWidth="1"/>
    <col min="7428" max="7428" width="13.5" style="2" customWidth="1"/>
    <col min="7429" max="7429" width="16.5" style="2" customWidth="1"/>
    <col min="7430" max="7430" width="19.6296296296296" style="2" customWidth="1"/>
    <col min="7431" max="7431" width="18.6296296296296" style="2" customWidth="1"/>
    <col min="7432" max="7680" width="9" style="2"/>
    <col min="7681" max="7681" width="18.5" style="2" customWidth="1"/>
    <col min="7682" max="7682" width="8.37962962962963" style="2" customWidth="1"/>
    <col min="7683" max="7683" width="9.75" style="2" customWidth="1"/>
    <col min="7684" max="7684" width="13.5" style="2" customWidth="1"/>
    <col min="7685" max="7685" width="16.5" style="2" customWidth="1"/>
    <col min="7686" max="7686" width="19.6296296296296" style="2" customWidth="1"/>
    <col min="7687" max="7687" width="18.6296296296296" style="2" customWidth="1"/>
    <col min="7688" max="7936" width="9" style="2"/>
    <col min="7937" max="7937" width="18.5" style="2" customWidth="1"/>
    <col min="7938" max="7938" width="8.37962962962963" style="2" customWidth="1"/>
    <col min="7939" max="7939" width="9.75" style="2" customWidth="1"/>
    <col min="7940" max="7940" width="13.5" style="2" customWidth="1"/>
    <col min="7941" max="7941" width="16.5" style="2" customWidth="1"/>
    <col min="7942" max="7942" width="19.6296296296296" style="2" customWidth="1"/>
    <col min="7943" max="7943" width="18.6296296296296" style="2" customWidth="1"/>
    <col min="7944" max="8192" width="9" style="2"/>
    <col min="8193" max="8193" width="18.5" style="2" customWidth="1"/>
    <col min="8194" max="8194" width="8.37962962962963" style="2" customWidth="1"/>
    <col min="8195" max="8195" width="9.75" style="2" customWidth="1"/>
    <col min="8196" max="8196" width="13.5" style="2" customWidth="1"/>
    <col min="8197" max="8197" width="16.5" style="2" customWidth="1"/>
    <col min="8198" max="8198" width="19.6296296296296" style="2" customWidth="1"/>
    <col min="8199" max="8199" width="18.6296296296296" style="2" customWidth="1"/>
    <col min="8200" max="8448" width="9" style="2"/>
    <col min="8449" max="8449" width="18.5" style="2" customWidth="1"/>
    <col min="8450" max="8450" width="8.37962962962963" style="2" customWidth="1"/>
    <col min="8451" max="8451" width="9.75" style="2" customWidth="1"/>
    <col min="8452" max="8452" width="13.5" style="2" customWidth="1"/>
    <col min="8453" max="8453" width="16.5" style="2" customWidth="1"/>
    <col min="8454" max="8454" width="19.6296296296296" style="2" customWidth="1"/>
    <col min="8455" max="8455" width="18.6296296296296" style="2" customWidth="1"/>
    <col min="8456" max="8704" width="9" style="2"/>
    <col min="8705" max="8705" width="18.5" style="2" customWidth="1"/>
    <col min="8706" max="8706" width="8.37962962962963" style="2" customWidth="1"/>
    <col min="8707" max="8707" width="9.75" style="2" customWidth="1"/>
    <col min="8708" max="8708" width="13.5" style="2" customWidth="1"/>
    <col min="8709" max="8709" width="16.5" style="2" customWidth="1"/>
    <col min="8710" max="8710" width="19.6296296296296" style="2" customWidth="1"/>
    <col min="8711" max="8711" width="18.6296296296296" style="2" customWidth="1"/>
    <col min="8712" max="8960" width="9" style="2"/>
    <col min="8961" max="8961" width="18.5" style="2" customWidth="1"/>
    <col min="8962" max="8962" width="8.37962962962963" style="2" customWidth="1"/>
    <col min="8963" max="8963" width="9.75" style="2" customWidth="1"/>
    <col min="8964" max="8964" width="13.5" style="2" customWidth="1"/>
    <col min="8965" max="8965" width="16.5" style="2" customWidth="1"/>
    <col min="8966" max="8966" width="19.6296296296296" style="2" customWidth="1"/>
    <col min="8967" max="8967" width="18.6296296296296" style="2" customWidth="1"/>
    <col min="8968" max="9216" width="9" style="2"/>
    <col min="9217" max="9217" width="18.5" style="2" customWidth="1"/>
    <col min="9218" max="9218" width="8.37962962962963" style="2" customWidth="1"/>
    <col min="9219" max="9219" width="9.75" style="2" customWidth="1"/>
    <col min="9220" max="9220" width="13.5" style="2" customWidth="1"/>
    <col min="9221" max="9221" width="16.5" style="2" customWidth="1"/>
    <col min="9222" max="9222" width="19.6296296296296" style="2" customWidth="1"/>
    <col min="9223" max="9223" width="18.6296296296296" style="2" customWidth="1"/>
    <col min="9224" max="9472" width="9" style="2"/>
    <col min="9473" max="9473" width="18.5" style="2" customWidth="1"/>
    <col min="9474" max="9474" width="8.37962962962963" style="2" customWidth="1"/>
    <col min="9475" max="9475" width="9.75" style="2" customWidth="1"/>
    <col min="9476" max="9476" width="13.5" style="2" customWidth="1"/>
    <col min="9477" max="9477" width="16.5" style="2" customWidth="1"/>
    <col min="9478" max="9478" width="19.6296296296296" style="2" customWidth="1"/>
    <col min="9479" max="9479" width="18.6296296296296" style="2" customWidth="1"/>
    <col min="9480" max="9728" width="9" style="2"/>
    <col min="9729" max="9729" width="18.5" style="2" customWidth="1"/>
    <col min="9730" max="9730" width="8.37962962962963" style="2" customWidth="1"/>
    <col min="9731" max="9731" width="9.75" style="2" customWidth="1"/>
    <col min="9732" max="9732" width="13.5" style="2" customWidth="1"/>
    <col min="9733" max="9733" width="16.5" style="2" customWidth="1"/>
    <col min="9734" max="9734" width="19.6296296296296" style="2" customWidth="1"/>
    <col min="9735" max="9735" width="18.6296296296296" style="2" customWidth="1"/>
    <col min="9736" max="9984" width="9" style="2"/>
    <col min="9985" max="9985" width="18.5" style="2" customWidth="1"/>
    <col min="9986" max="9986" width="8.37962962962963" style="2" customWidth="1"/>
    <col min="9987" max="9987" width="9.75" style="2" customWidth="1"/>
    <col min="9988" max="9988" width="13.5" style="2" customWidth="1"/>
    <col min="9989" max="9989" width="16.5" style="2" customWidth="1"/>
    <col min="9990" max="9990" width="19.6296296296296" style="2" customWidth="1"/>
    <col min="9991" max="9991" width="18.6296296296296" style="2" customWidth="1"/>
    <col min="9992" max="10240" width="9" style="2"/>
    <col min="10241" max="10241" width="18.5" style="2" customWidth="1"/>
    <col min="10242" max="10242" width="8.37962962962963" style="2" customWidth="1"/>
    <col min="10243" max="10243" width="9.75" style="2" customWidth="1"/>
    <col min="10244" max="10244" width="13.5" style="2" customWidth="1"/>
    <col min="10245" max="10245" width="16.5" style="2" customWidth="1"/>
    <col min="10246" max="10246" width="19.6296296296296" style="2" customWidth="1"/>
    <col min="10247" max="10247" width="18.6296296296296" style="2" customWidth="1"/>
    <col min="10248" max="10496" width="9" style="2"/>
    <col min="10497" max="10497" width="18.5" style="2" customWidth="1"/>
    <col min="10498" max="10498" width="8.37962962962963" style="2" customWidth="1"/>
    <col min="10499" max="10499" width="9.75" style="2" customWidth="1"/>
    <col min="10500" max="10500" width="13.5" style="2" customWidth="1"/>
    <col min="10501" max="10501" width="16.5" style="2" customWidth="1"/>
    <col min="10502" max="10502" width="19.6296296296296" style="2" customWidth="1"/>
    <col min="10503" max="10503" width="18.6296296296296" style="2" customWidth="1"/>
    <col min="10504" max="10752" width="9" style="2"/>
    <col min="10753" max="10753" width="18.5" style="2" customWidth="1"/>
    <col min="10754" max="10754" width="8.37962962962963" style="2" customWidth="1"/>
    <col min="10755" max="10755" width="9.75" style="2" customWidth="1"/>
    <col min="10756" max="10756" width="13.5" style="2" customWidth="1"/>
    <col min="10757" max="10757" width="16.5" style="2" customWidth="1"/>
    <col min="10758" max="10758" width="19.6296296296296" style="2" customWidth="1"/>
    <col min="10759" max="10759" width="18.6296296296296" style="2" customWidth="1"/>
    <col min="10760" max="11008" width="9" style="2"/>
    <col min="11009" max="11009" width="18.5" style="2" customWidth="1"/>
    <col min="11010" max="11010" width="8.37962962962963" style="2" customWidth="1"/>
    <col min="11011" max="11011" width="9.75" style="2" customWidth="1"/>
    <col min="11012" max="11012" width="13.5" style="2" customWidth="1"/>
    <col min="11013" max="11013" width="16.5" style="2" customWidth="1"/>
    <col min="11014" max="11014" width="19.6296296296296" style="2" customWidth="1"/>
    <col min="11015" max="11015" width="18.6296296296296" style="2" customWidth="1"/>
    <col min="11016" max="11264" width="9" style="2"/>
    <col min="11265" max="11265" width="18.5" style="2" customWidth="1"/>
    <col min="11266" max="11266" width="8.37962962962963" style="2" customWidth="1"/>
    <col min="11267" max="11267" width="9.75" style="2" customWidth="1"/>
    <col min="11268" max="11268" width="13.5" style="2" customWidth="1"/>
    <col min="11269" max="11269" width="16.5" style="2" customWidth="1"/>
    <col min="11270" max="11270" width="19.6296296296296" style="2" customWidth="1"/>
    <col min="11271" max="11271" width="18.6296296296296" style="2" customWidth="1"/>
    <col min="11272" max="11520" width="9" style="2"/>
    <col min="11521" max="11521" width="18.5" style="2" customWidth="1"/>
    <col min="11522" max="11522" width="8.37962962962963" style="2" customWidth="1"/>
    <col min="11523" max="11523" width="9.75" style="2" customWidth="1"/>
    <col min="11524" max="11524" width="13.5" style="2" customWidth="1"/>
    <col min="11525" max="11525" width="16.5" style="2" customWidth="1"/>
    <col min="11526" max="11526" width="19.6296296296296" style="2" customWidth="1"/>
    <col min="11527" max="11527" width="18.6296296296296" style="2" customWidth="1"/>
    <col min="11528" max="11776" width="9" style="2"/>
    <col min="11777" max="11777" width="18.5" style="2" customWidth="1"/>
    <col min="11778" max="11778" width="8.37962962962963" style="2" customWidth="1"/>
    <col min="11779" max="11779" width="9.75" style="2" customWidth="1"/>
    <col min="11780" max="11780" width="13.5" style="2" customWidth="1"/>
    <col min="11781" max="11781" width="16.5" style="2" customWidth="1"/>
    <col min="11782" max="11782" width="19.6296296296296" style="2" customWidth="1"/>
    <col min="11783" max="11783" width="18.6296296296296" style="2" customWidth="1"/>
    <col min="11784" max="12032" width="9" style="2"/>
    <col min="12033" max="12033" width="18.5" style="2" customWidth="1"/>
    <col min="12034" max="12034" width="8.37962962962963" style="2" customWidth="1"/>
    <col min="12035" max="12035" width="9.75" style="2" customWidth="1"/>
    <col min="12036" max="12036" width="13.5" style="2" customWidth="1"/>
    <col min="12037" max="12037" width="16.5" style="2" customWidth="1"/>
    <col min="12038" max="12038" width="19.6296296296296" style="2" customWidth="1"/>
    <col min="12039" max="12039" width="18.6296296296296" style="2" customWidth="1"/>
    <col min="12040" max="12288" width="9" style="2"/>
    <col min="12289" max="12289" width="18.5" style="2" customWidth="1"/>
    <col min="12290" max="12290" width="8.37962962962963" style="2" customWidth="1"/>
    <col min="12291" max="12291" width="9.75" style="2" customWidth="1"/>
    <col min="12292" max="12292" width="13.5" style="2" customWidth="1"/>
    <col min="12293" max="12293" width="16.5" style="2" customWidth="1"/>
    <col min="12294" max="12294" width="19.6296296296296" style="2" customWidth="1"/>
    <col min="12295" max="12295" width="18.6296296296296" style="2" customWidth="1"/>
    <col min="12296" max="12544" width="9" style="2"/>
    <col min="12545" max="12545" width="18.5" style="2" customWidth="1"/>
    <col min="12546" max="12546" width="8.37962962962963" style="2" customWidth="1"/>
    <col min="12547" max="12547" width="9.75" style="2" customWidth="1"/>
    <col min="12548" max="12548" width="13.5" style="2" customWidth="1"/>
    <col min="12549" max="12549" width="16.5" style="2" customWidth="1"/>
    <col min="12550" max="12550" width="19.6296296296296" style="2" customWidth="1"/>
    <col min="12551" max="12551" width="18.6296296296296" style="2" customWidth="1"/>
    <col min="12552" max="12800" width="9" style="2"/>
    <col min="12801" max="12801" width="18.5" style="2" customWidth="1"/>
    <col min="12802" max="12802" width="8.37962962962963" style="2" customWidth="1"/>
    <col min="12803" max="12803" width="9.75" style="2" customWidth="1"/>
    <col min="12804" max="12804" width="13.5" style="2" customWidth="1"/>
    <col min="12805" max="12805" width="16.5" style="2" customWidth="1"/>
    <col min="12806" max="12806" width="19.6296296296296" style="2" customWidth="1"/>
    <col min="12807" max="12807" width="18.6296296296296" style="2" customWidth="1"/>
    <col min="12808" max="13056" width="9" style="2"/>
    <col min="13057" max="13057" width="18.5" style="2" customWidth="1"/>
    <col min="13058" max="13058" width="8.37962962962963" style="2" customWidth="1"/>
    <col min="13059" max="13059" width="9.75" style="2" customWidth="1"/>
    <col min="13060" max="13060" width="13.5" style="2" customWidth="1"/>
    <col min="13061" max="13061" width="16.5" style="2" customWidth="1"/>
    <col min="13062" max="13062" width="19.6296296296296" style="2" customWidth="1"/>
    <col min="13063" max="13063" width="18.6296296296296" style="2" customWidth="1"/>
    <col min="13064" max="13312" width="9" style="2"/>
    <col min="13313" max="13313" width="18.5" style="2" customWidth="1"/>
    <col min="13314" max="13314" width="8.37962962962963" style="2" customWidth="1"/>
    <col min="13315" max="13315" width="9.75" style="2" customWidth="1"/>
    <col min="13316" max="13316" width="13.5" style="2" customWidth="1"/>
    <col min="13317" max="13317" width="16.5" style="2" customWidth="1"/>
    <col min="13318" max="13318" width="19.6296296296296" style="2" customWidth="1"/>
    <col min="13319" max="13319" width="18.6296296296296" style="2" customWidth="1"/>
    <col min="13320" max="13568" width="9" style="2"/>
    <col min="13569" max="13569" width="18.5" style="2" customWidth="1"/>
    <col min="13570" max="13570" width="8.37962962962963" style="2" customWidth="1"/>
    <col min="13571" max="13571" width="9.75" style="2" customWidth="1"/>
    <col min="13572" max="13572" width="13.5" style="2" customWidth="1"/>
    <col min="13573" max="13573" width="16.5" style="2" customWidth="1"/>
    <col min="13574" max="13574" width="19.6296296296296" style="2" customWidth="1"/>
    <col min="13575" max="13575" width="18.6296296296296" style="2" customWidth="1"/>
    <col min="13576" max="13824" width="9" style="2"/>
    <col min="13825" max="13825" width="18.5" style="2" customWidth="1"/>
    <col min="13826" max="13826" width="8.37962962962963" style="2" customWidth="1"/>
    <col min="13827" max="13827" width="9.75" style="2" customWidth="1"/>
    <col min="13828" max="13828" width="13.5" style="2" customWidth="1"/>
    <col min="13829" max="13829" width="16.5" style="2" customWidth="1"/>
    <col min="13830" max="13830" width="19.6296296296296" style="2" customWidth="1"/>
    <col min="13831" max="13831" width="18.6296296296296" style="2" customWidth="1"/>
    <col min="13832" max="14080" width="9" style="2"/>
    <col min="14081" max="14081" width="18.5" style="2" customWidth="1"/>
    <col min="14082" max="14082" width="8.37962962962963" style="2" customWidth="1"/>
    <col min="14083" max="14083" width="9.75" style="2" customWidth="1"/>
    <col min="14084" max="14084" width="13.5" style="2" customWidth="1"/>
    <col min="14085" max="14085" width="16.5" style="2" customWidth="1"/>
    <col min="14086" max="14086" width="19.6296296296296" style="2" customWidth="1"/>
    <col min="14087" max="14087" width="18.6296296296296" style="2" customWidth="1"/>
    <col min="14088" max="14336" width="9" style="2"/>
    <col min="14337" max="14337" width="18.5" style="2" customWidth="1"/>
    <col min="14338" max="14338" width="8.37962962962963" style="2" customWidth="1"/>
    <col min="14339" max="14339" width="9.75" style="2" customWidth="1"/>
    <col min="14340" max="14340" width="13.5" style="2" customWidth="1"/>
    <col min="14341" max="14341" width="16.5" style="2" customWidth="1"/>
    <col min="14342" max="14342" width="19.6296296296296" style="2" customWidth="1"/>
    <col min="14343" max="14343" width="18.6296296296296" style="2" customWidth="1"/>
    <col min="14344" max="14592" width="9" style="2"/>
    <col min="14593" max="14593" width="18.5" style="2" customWidth="1"/>
    <col min="14594" max="14594" width="8.37962962962963" style="2" customWidth="1"/>
    <col min="14595" max="14595" width="9.75" style="2" customWidth="1"/>
    <col min="14596" max="14596" width="13.5" style="2" customWidth="1"/>
    <col min="14597" max="14597" width="16.5" style="2" customWidth="1"/>
    <col min="14598" max="14598" width="19.6296296296296" style="2" customWidth="1"/>
    <col min="14599" max="14599" width="18.6296296296296" style="2" customWidth="1"/>
    <col min="14600" max="14848" width="9" style="2"/>
    <col min="14849" max="14849" width="18.5" style="2" customWidth="1"/>
    <col min="14850" max="14850" width="8.37962962962963" style="2" customWidth="1"/>
    <col min="14851" max="14851" width="9.75" style="2" customWidth="1"/>
    <col min="14852" max="14852" width="13.5" style="2" customWidth="1"/>
    <col min="14853" max="14853" width="16.5" style="2" customWidth="1"/>
    <col min="14854" max="14854" width="19.6296296296296" style="2" customWidth="1"/>
    <col min="14855" max="14855" width="18.6296296296296" style="2" customWidth="1"/>
    <col min="14856" max="15104" width="9" style="2"/>
    <col min="15105" max="15105" width="18.5" style="2" customWidth="1"/>
    <col min="15106" max="15106" width="8.37962962962963" style="2" customWidth="1"/>
    <col min="15107" max="15107" width="9.75" style="2" customWidth="1"/>
    <col min="15108" max="15108" width="13.5" style="2" customWidth="1"/>
    <col min="15109" max="15109" width="16.5" style="2" customWidth="1"/>
    <col min="15110" max="15110" width="19.6296296296296" style="2" customWidth="1"/>
    <col min="15111" max="15111" width="18.6296296296296" style="2" customWidth="1"/>
    <col min="15112" max="15360" width="9" style="2"/>
    <col min="15361" max="15361" width="18.5" style="2" customWidth="1"/>
    <col min="15362" max="15362" width="8.37962962962963" style="2" customWidth="1"/>
    <col min="15363" max="15363" width="9.75" style="2" customWidth="1"/>
    <col min="15364" max="15364" width="13.5" style="2" customWidth="1"/>
    <col min="15365" max="15365" width="16.5" style="2" customWidth="1"/>
    <col min="15366" max="15366" width="19.6296296296296" style="2" customWidth="1"/>
    <col min="15367" max="15367" width="18.6296296296296" style="2" customWidth="1"/>
    <col min="15368" max="15616" width="9" style="2"/>
    <col min="15617" max="15617" width="18.5" style="2" customWidth="1"/>
    <col min="15618" max="15618" width="8.37962962962963" style="2" customWidth="1"/>
    <col min="15619" max="15619" width="9.75" style="2" customWidth="1"/>
    <col min="15620" max="15620" width="13.5" style="2" customWidth="1"/>
    <col min="15621" max="15621" width="16.5" style="2" customWidth="1"/>
    <col min="15622" max="15622" width="19.6296296296296" style="2" customWidth="1"/>
    <col min="15623" max="15623" width="18.6296296296296" style="2" customWidth="1"/>
    <col min="15624" max="15872" width="9" style="2"/>
    <col min="15873" max="15873" width="18.5" style="2" customWidth="1"/>
    <col min="15874" max="15874" width="8.37962962962963" style="2" customWidth="1"/>
    <col min="15875" max="15875" width="9.75" style="2" customWidth="1"/>
    <col min="15876" max="15876" width="13.5" style="2" customWidth="1"/>
    <col min="15877" max="15877" width="16.5" style="2" customWidth="1"/>
    <col min="15878" max="15878" width="19.6296296296296" style="2" customWidth="1"/>
    <col min="15879" max="15879" width="18.6296296296296" style="2" customWidth="1"/>
    <col min="15880" max="16128" width="9" style="2"/>
    <col min="16129" max="16129" width="18.5" style="2" customWidth="1"/>
    <col min="16130" max="16130" width="8.37962962962963" style="2" customWidth="1"/>
    <col min="16131" max="16131" width="9.75" style="2" customWidth="1"/>
    <col min="16132" max="16132" width="13.5" style="2" customWidth="1"/>
    <col min="16133" max="16133" width="16.5" style="2" customWidth="1"/>
    <col min="16134" max="16134" width="19.6296296296296" style="2" customWidth="1"/>
    <col min="16135" max="16135" width="18.6296296296296" style="2" customWidth="1"/>
    <col min="16136" max="16384" width="9" style="2"/>
  </cols>
  <sheetData>
    <row r="1" s="1" customFormat="1" ht="14.4" spans="1:1">
      <c r="A1" s="3" t="s">
        <v>28</v>
      </c>
    </row>
    <row r="2" customHeight="1" spans="1:7">
      <c r="A2" s="4" t="s">
        <v>29</v>
      </c>
      <c r="B2" s="4"/>
      <c r="C2" s="4"/>
      <c r="D2" s="4"/>
      <c r="E2" s="4"/>
      <c r="F2" s="5"/>
      <c r="G2" s="5"/>
    </row>
    <row r="3" customHeight="1" spans="1:7">
      <c r="A3" s="6" t="s">
        <v>30</v>
      </c>
      <c r="B3" s="7" t="s">
        <v>91</v>
      </c>
      <c r="C3" s="8"/>
      <c r="D3" s="8"/>
      <c r="E3" s="9"/>
      <c r="F3" s="10" t="s">
        <v>32</v>
      </c>
      <c r="G3" s="11"/>
    </row>
    <row r="4" customHeight="1" spans="1:7">
      <c r="A4" s="10" t="s">
        <v>33</v>
      </c>
      <c r="B4" s="7" t="s">
        <v>3</v>
      </c>
      <c r="C4" s="8"/>
      <c r="D4" s="8"/>
      <c r="E4" s="9"/>
      <c r="F4" s="10" t="s">
        <v>34</v>
      </c>
      <c r="G4" s="12" t="s">
        <v>35</v>
      </c>
    </row>
    <row r="5" customHeight="1" spans="1:7">
      <c r="A5" s="10" t="s">
        <v>4</v>
      </c>
      <c r="B5" s="13" t="s">
        <v>5</v>
      </c>
      <c r="C5" s="14"/>
      <c r="D5" s="15" t="s">
        <v>36</v>
      </c>
      <c r="E5" s="16">
        <v>25.43</v>
      </c>
      <c r="F5" s="10" t="s">
        <v>37</v>
      </c>
      <c r="G5" s="17">
        <v>25.43</v>
      </c>
    </row>
    <row r="6" customHeight="1" spans="1:7">
      <c r="A6" s="10"/>
      <c r="B6" s="18"/>
      <c r="C6" s="19"/>
      <c r="D6" s="20"/>
      <c r="E6" s="21"/>
      <c r="F6" s="10" t="s">
        <v>38</v>
      </c>
      <c r="G6" s="22"/>
    </row>
    <row r="7" ht="60" customHeight="1" spans="1:7">
      <c r="A7" s="10" t="s">
        <v>39</v>
      </c>
      <c r="B7" s="26" t="s">
        <v>92</v>
      </c>
      <c r="C7" s="38"/>
      <c r="D7" s="38"/>
      <c r="E7" s="38"/>
      <c r="F7" s="38"/>
      <c r="G7" s="39"/>
    </row>
    <row r="8" ht="175" customHeight="1" spans="1:7">
      <c r="A8" s="10" t="s">
        <v>41</v>
      </c>
      <c r="B8" s="26" t="s">
        <v>93</v>
      </c>
      <c r="C8" s="24"/>
      <c r="D8" s="24"/>
      <c r="E8" s="24"/>
      <c r="F8" s="24"/>
      <c r="G8" s="25"/>
    </row>
    <row r="9" customHeight="1" spans="1:7">
      <c r="A9" s="10" t="s">
        <v>43</v>
      </c>
      <c r="B9" s="26" t="s">
        <v>44</v>
      </c>
      <c r="C9" s="38"/>
      <c r="D9" s="38"/>
      <c r="E9" s="38"/>
      <c r="F9" s="38"/>
      <c r="G9" s="39"/>
    </row>
    <row r="10" customHeight="1" spans="1:7">
      <c r="A10" s="10" t="s">
        <v>45</v>
      </c>
      <c r="B10" s="26" t="s">
        <v>87</v>
      </c>
      <c r="C10" s="38"/>
      <c r="D10" s="38"/>
      <c r="E10" s="38"/>
      <c r="F10" s="38"/>
      <c r="G10" s="39"/>
    </row>
    <row r="11" customHeight="1" spans="1:7">
      <c r="A11" s="10" t="s">
        <v>47</v>
      </c>
      <c r="B11" s="26" t="s">
        <v>48</v>
      </c>
      <c r="C11" s="38"/>
      <c r="D11" s="38"/>
      <c r="E11" s="38"/>
      <c r="F11" s="38"/>
      <c r="G11" s="39"/>
    </row>
    <row r="12" ht="100" customHeight="1" spans="1:7">
      <c r="A12" s="10" t="s">
        <v>49</v>
      </c>
      <c r="B12" s="26" t="s">
        <v>94</v>
      </c>
      <c r="C12" s="38"/>
      <c r="D12" s="38"/>
      <c r="E12" s="38"/>
      <c r="F12" s="38"/>
      <c r="G12" s="39"/>
    </row>
    <row r="13" customHeight="1" spans="1:7">
      <c r="A13" s="27" t="s">
        <v>8</v>
      </c>
      <c r="B13" s="28" t="s">
        <v>9</v>
      </c>
      <c r="C13" s="29"/>
      <c r="D13" s="15" t="s">
        <v>10</v>
      </c>
      <c r="E13" s="15" t="s">
        <v>11</v>
      </c>
      <c r="F13" s="15" t="s">
        <v>12</v>
      </c>
      <c r="G13" s="15" t="s">
        <v>13</v>
      </c>
    </row>
    <row r="14" customHeight="1" spans="1:7">
      <c r="A14" s="27"/>
      <c r="B14" s="10" t="s">
        <v>51</v>
      </c>
      <c r="C14" s="10" t="s">
        <v>52</v>
      </c>
      <c r="D14" s="20"/>
      <c r="E14" s="20"/>
      <c r="F14" s="20"/>
      <c r="G14" s="20"/>
    </row>
    <row r="15" ht="62" customHeight="1" spans="1:7">
      <c r="A15" s="27"/>
      <c r="B15" s="30" t="s">
        <v>53</v>
      </c>
      <c r="C15" s="31" t="s">
        <v>23</v>
      </c>
      <c r="D15" s="32">
        <v>20</v>
      </c>
      <c r="E15" s="34" t="s">
        <v>15</v>
      </c>
      <c r="F15" s="17" t="s">
        <v>16</v>
      </c>
      <c r="G15" s="17">
        <v>130</v>
      </c>
    </row>
    <row r="16" ht="66" customHeight="1" spans="1:7">
      <c r="A16" s="27"/>
      <c r="B16" s="30" t="s">
        <v>53</v>
      </c>
      <c r="C16" s="31" t="s">
        <v>95</v>
      </c>
      <c r="D16" s="32">
        <v>20</v>
      </c>
      <c r="E16" s="40" t="s">
        <v>26</v>
      </c>
      <c r="F16" s="17" t="s">
        <v>16</v>
      </c>
      <c r="G16" s="17">
        <v>8</v>
      </c>
    </row>
    <row r="17" customHeight="1" spans="1:7">
      <c r="A17" s="27"/>
      <c r="B17" s="30" t="s">
        <v>58</v>
      </c>
      <c r="C17" s="31" t="s">
        <v>96</v>
      </c>
      <c r="D17" s="32">
        <v>20</v>
      </c>
      <c r="E17" s="33" t="s">
        <v>60</v>
      </c>
      <c r="F17" s="17" t="s">
        <v>16</v>
      </c>
      <c r="G17" s="17">
        <v>98</v>
      </c>
    </row>
    <row r="18" ht="52" customHeight="1" spans="1:7">
      <c r="A18" s="27"/>
      <c r="B18" s="30" t="s">
        <v>61</v>
      </c>
      <c r="C18" s="31" t="s">
        <v>97</v>
      </c>
      <c r="D18" s="32">
        <v>20</v>
      </c>
      <c r="E18" s="34" t="s">
        <v>63</v>
      </c>
      <c r="F18" s="34" t="s">
        <v>64</v>
      </c>
      <c r="G18" s="12" t="s">
        <v>65</v>
      </c>
    </row>
    <row r="19" customHeight="1" spans="1:7">
      <c r="A19" s="27"/>
      <c r="B19" s="30" t="s">
        <v>66</v>
      </c>
      <c r="C19" s="31" t="s">
        <v>98</v>
      </c>
      <c r="D19" s="32">
        <v>10</v>
      </c>
      <c r="E19" s="33" t="s">
        <v>60</v>
      </c>
      <c r="F19" s="17" t="s">
        <v>16</v>
      </c>
      <c r="G19" s="17">
        <v>95</v>
      </c>
    </row>
    <row r="20" customHeight="1" spans="1:7">
      <c r="A20" s="35"/>
      <c r="B20" s="36"/>
      <c r="C20" s="36"/>
      <c r="D20" s="36"/>
      <c r="E20" s="36"/>
      <c r="F20" s="35"/>
      <c r="G20" s="36"/>
    </row>
  </sheetData>
  <mergeCells count="19">
    <mergeCell ref="A2:G2"/>
    <mergeCell ref="B3:E3"/>
    <mergeCell ref="B4:E4"/>
    <mergeCell ref="B7:G7"/>
    <mergeCell ref="B8:G8"/>
    <mergeCell ref="B9:G9"/>
    <mergeCell ref="B10:G10"/>
    <mergeCell ref="B11:G11"/>
    <mergeCell ref="B12:G12"/>
    <mergeCell ref="B13:C13"/>
    <mergeCell ref="A5:A6"/>
    <mergeCell ref="A13:A19"/>
    <mergeCell ref="D5:D6"/>
    <mergeCell ref="D13:D14"/>
    <mergeCell ref="E5:E6"/>
    <mergeCell ref="E13:E14"/>
    <mergeCell ref="F13:F14"/>
    <mergeCell ref="G13:G14"/>
    <mergeCell ref="B5:C6"/>
  </mergeCells>
  <dataValidations count="2">
    <dataValidation type="list" allowBlank="1" showInputMessage="1" showErrorMessage="1" sqref="B15:B19">
      <formula1>"成本-经济成本,成本-社会成本,成本-生态环境成本,产出-数量,产出-质量,产出-时效,效益-经济效益,效益-社会效益,效益-生态效益,满意度"</formula1>
    </dataValidation>
    <dataValidation type="list" allowBlank="1" showInputMessage="1" showErrorMessage="1" sqref="G65545:G65554 G131081:G131090 G196617:G196626 G262153:G262162 G327689:G327698 G393225:G393234 G458761:G458770 G524297:G524306 G589833:G589842 G655369:G655378 G720905:G720914 G786441:G786450 G851977:G851986 G917513:G917522 G983049:G983058 JC13:JC19 JC65545:JC65554 JC131081:JC131090 JC196617:JC196626 JC262153:JC262162 JC327689:JC327698 JC393225:JC393234 JC458761:JC458770 JC524297:JC524306 JC589833:JC589842 JC655369:JC655378 JC720905:JC720914 JC786441:JC786450 JC851977:JC851986 JC917513:JC917522 JC983049:JC983058 SY13:SY19 SY65545:SY65554 SY131081:SY131090 SY196617:SY196626 SY262153:SY262162 SY327689:SY327698 SY393225:SY393234 SY458761:SY458770 SY524297:SY524306 SY589833:SY589842 SY655369:SY655378 SY720905:SY720914 SY786441:SY786450 SY851977:SY851986 SY917513:SY917522 SY983049:SY983058 ACU13:ACU19 ACU65545:ACU65554 ACU131081:ACU131090 ACU196617:ACU196626 ACU262153:ACU262162 ACU327689:ACU327698 ACU393225:ACU393234 ACU458761:ACU458770 ACU524297:ACU524306 ACU589833:ACU589842 ACU655369:ACU655378 ACU720905:ACU720914 ACU786441:ACU786450 ACU851977:ACU851986 ACU917513:ACU917522 ACU983049:ACU983058 AMQ13:AMQ19 AMQ65545:AMQ65554 AMQ131081:AMQ131090 AMQ196617:AMQ196626 AMQ262153:AMQ262162 AMQ327689:AMQ327698 AMQ393225:AMQ393234 AMQ458761:AMQ458770 AMQ524297:AMQ524306 AMQ589833:AMQ589842 AMQ655369:AMQ655378 AMQ720905:AMQ720914 AMQ786441:AMQ786450 AMQ851977:AMQ851986 AMQ917513:AMQ917522 AMQ983049:AMQ983058 AWM13:AWM19 AWM65545:AWM65554 AWM131081:AWM131090 AWM196617:AWM196626 AWM262153:AWM262162 AWM327689:AWM327698 AWM393225:AWM393234 AWM458761:AWM458770 AWM524297:AWM524306 AWM589833:AWM589842 AWM655369:AWM655378 AWM720905:AWM720914 AWM786441:AWM786450 AWM851977:AWM851986 AWM917513:AWM917522 AWM983049:AWM983058 BGI13:BGI19 BGI65545:BGI65554 BGI131081:BGI131090 BGI196617:BGI196626 BGI262153:BGI262162 BGI327689:BGI327698 BGI393225:BGI393234 BGI458761:BGI458770 BGI524297:BGI524306 BGI589833:BGI589842 BGI655369:BGI655378 BGI720905:BGI720914 BGI786441:BGI786450 BGI851977:BGI851986 BGI917513:BGI917522 BGI983049:BGI983058 BQE13:BQE19 BQE65545:BQE65554 BQE131081:BQE131090 BQE196617:BQE196626 BQE262153:BQE262162 BQE327689:BQE327698 BQE393225:BQE393234 BQE458761:BQE458770 BQE524297:BQE524306 BQE589833:BQE589842 BQE655369:BQE655378 BQE720905:BQE720914 BQE786441:BQE786450 BQE851977:BQE851986 BQE917513:BQE917522 BQE983049:BQE983058 CAA13:CAA19 CAA65545:CAA65554 CAA131081:CAA131090 CAA196617:CAA196626 CAA262153:CAA262162 CAA327689:CAA327698 CAA393225:CAA393234 CAA458761:CAA458770 CAA524297:CAA524306 CAA589833:CAA589842 CAA655369:CAA655378 CAA720905:CAA720914 CAA786441:CAA786450 CAA851977:CAA851986 CAA917513:CAA917522 CAA983049:CAA983058 CJW13:CJW19 CJW65545:CJW65554 CJW131081:CJW131090 CJW196617:CJW196626 CJW262153:CJW262162 CJW327689:CJW327698 CJW393225:CJW393234 CJW458761:CJW458770 CJW524297:CJW524306 CJW589833:CJW589842 CJW655369:CJW655378 CJW720905:CJW720914 CJW786441:CJW786450 CJW851977:CJW851986 CJW917513:CJW917522 CJW983049:CJW983058 CTS13:CTS19 CTS65545:CTS65554 CTS131081:CTS131090 CTS196617:CTS196626 CTS262153:CTS262162 CTS327689:CTS327698 CTS393225:CTS393234 CTS458761:CTS458770 CTS524297:CTS524306 CTS589833:CTS589842 CTS655369:CTS655378 CTS720905:CTS720914 CTS786441:CTS786450 CTS851977:CTS851986 CTS917513:CTS917522 CTS983049:CTS983058 DDO13:DDO19 DDO65545:DDO65554 DDO131081:DDO131090 DDO196617:DDO196626 DDO262153:DDO262162 DDO327689:DDO327698 DDO393225:DDO393234 DDO458761:DDO458770 DDO524297:DDO524306 DDO589833:DDO589842 DDO655369:DDO655378 DDO720905:DDO720914 DDO786441:DDO786450 DDO851977:DDO851986 DDO917513:DDO917522 DDO983049:DDO983058 DNK13:DNK19 DNK65545:DNK65554 DNK131081:DNK131090 DNK196617:DNK196626 DNK262153:DNK262162 DNK327689:DNK327698 DNK393225:DNK393234 DNK458761:DNK458770 DNK524297:DNK524306 DNK589833:DNK589842 DNK655369:DNK655378 DNK720905:DNK720914 DNK786441:DNK786450 DNK851977:DNK851986 DNK917513:DNK917522 DNK983049:DNK983058 DXG13:DXG19 DXG65545:DXG65554 DXG131081:DXG131090 DXG196617:DXG196626 DXG262153:DXG262162 DXG327689:DXG327698 DXG393225:DXG393234 DXG458761:DXG458770 DXG524297:DXG524306 DXG589833:DXG589842 DXG655369:DXG655378 DXG720905:DXG720914 DXG786441:DXG786450 DXG851977:DXG851986 DXG917513:DXG917522 DXG983049:DXG983058 EHC13:EHC19 EHC65545:EHC65554 EHC131081:EHC131090 EHC196617:EHC196626 EHC262153:EHC262162 EHC327689:EHC327698 EHC393225:EHC393234 EHC458761:EHC458770 EHC524297:EHC524306 EHC589833:EHC589842 EHC655369:EHC655378 EHC720905:EHC720914 EHC786441:EHC786450 EHC851977:EHC851986 EHC917513:EHC917522 EHC983049:EHC983058 EQY13:EQY19 EQY65545:EQY65554 EQY131081:EQY131090 EQY196617:EQY196626 EQY262153:EQY262162 EQY327689:EQY327698 EQY393225:EQY393234 EQY458761:EQY458770 EQY524297:EQY524306 EQY589833:EQY589842 EQY655369:EQY655378 EQY720905:EQY720914 EQY786441:EQY786450 EQY851977:EQY851986 EQY917513:EQY917522 EQY983049:EQY983058 FAU13:FAU19 FAU65545:FAU65554 FAU131081:FAU131090 FAU196617:FAU196626 FAU262153:FAU262162 FAU327689:FAU327698 FAU393225:FAU393234 FAU458761:FAU458770 FAU524297:FAU524306 FAU589833:FAU589842 FAU655369:FAU655378 FAU720905:FAU720914 FAU786441:FAU786450 FAU851977:FAU851986 FAU917513:FAU917522 FAU983049:FAU983058 FKQ13:FKQ19 FKQ65545:FKQ65554 FKQ131081:FKQ131090 FKQ196617:FKQ196626 FKQ262153:FKQ262162 FKQ327689:FKQ327698 FKQ393225:FKQ393234 FKQ458761:FKQ458770 FKQ524297:FKQ524306 FKQ589833:FKQ589842 FKQ655369:FKQ655378 FKQ720905:FKQ720914 FKQ786441:FKQ786450 FKQ851977:FKQ851986 FKQ917513:FKQ917522 FKQ983049:FKQ983058 FUM13:FUM19 FUM65545:FUM65554 FUM131081:FUM131090 FUM196617:FUM196626 FUM262153:FUM262162 FUM327689:FUM327698 FUM393225:FUM393234 FUM458761:FUM458770 FUM524297:FUM524306 FUM589833:FUM589842 FUM655369:FUM655378 FUM720905:FUM720914 FUM786441:FUM786450 FUM851977:FUM851986 FUM917513:FUM917522 FUM983049:FUM983058 GEI13:GEI19 GEI65545:GEI65554 GEI131081:GEI131090 GEI196617:GEI196626 GEI262153:GEI262162 GEI327689:GEI327698 GEI393225:GEI393234 GEI458761:GEI458770 GEI524297:GEI524306 GEI589833:GEI589842 GEI655369:GEI655378 GEI720905:GEI720914 GEI786441:GEI786450 GEI851977:GEI851986 GEI917513:GEI917522 GEI983049:GEI983058 GOE13:GOE19 GOE65545:GOE65554 GOE131081:GOE131090 GOE196617:GOE196626 GOE262153:GOE262162 GOE327689:GOE327698 GOE393225:GOE393234 GOE458761:GOE458770 GOE524297:GOE524306 GOE589833:GOE589842 GOE655369:GOE655378 GOE720905:GOE720914 GOE786441:GOE786450 GOE851977:GOE851986 GOE917513:GOE917522 GOE983049:GOE983058 GYA13:GYA19 GYA65545:GYA65554 GYA131081:GYA131090 GYA196617:GYA196626 GYA262153:GYA262162 GYA327689:GYA327698 GYA393225:GYA393234 GYA458761:GYA458770 GYA524297:GYA524306 GYA589833:GYA589842 GYA655369:GYA655378 GYA720905:GYA720914 GYA786441:GYA786450 GYA851977:GYA851986 GYA917513:GYA917522 GYA983049:GYA983058 HHW13:HHW19 HHW65545:HHW65554 HHW131081:HHW131090 HHW196617:HHW196626 HHW262153:HHW262162 HHW327689:HHW327698 HHW393225:HHW393234 HHW458761:HHW458770 HHW524297:HHW524306 HHW589833:HHW589842 HHW655369:HHW655378 HHW720905:HHW720914 HHW786441:HHW786450 HHW851977:HHW851986 HHW917513:HHW917522 HHW983049:HHW983058 HRS13:HRS19 HRS65545:HRS65554 HRS131081:HRS131090 HRS196617:HRS196626 HRS262153:HRS262162 HRS327689:HRS327698 HRS393225:HRS393234 HRS458761:HRS458770 HRS524297:HRS524306 HRS589833:HRS589842 HRS655369:HRS655378 HRS720905:HRS720914 HRS786441:HRS786450 HRS851977:HRS851986 HRS917513:HRS917522 HRS983049:HRS983058 IBO13:IBO19 IBO65545:IBO65554 IBO131081:IBO131090 IBO196617:IBO196626 IBO262153:IBO262162 IBO327689:IBO327698 IBO393225:IBO393234 IBO458761:IBO458770 IBO524297:IBO524306 IBO589833:IBO589842 IBO655369:IBO655378 IBO720905:IBO720914 IBO786441:IBO786450 IBO851977:IBO851986 IBO917513:IBO917522 IBO983049:IBO983058 ILK13:ILK19 ILK65545:ILK65554 ILK131081:ILK131090 ILK196617:ILK196626 ILK262153:ILK262162 ILK327689:ILK327698 ILK393225:ILK393234 ILK458761:ILK458770 ILK524297:ILK524306 ILK589833:ILK589842 ILK655369:ILK655378 ILK720905:ILK720914 ILK786441:ILK786450 ILK851977:ILK851986 ILK917513:ILK917522 ILK983049:ILK983058 IVG13:IVG19 IVG65545:IVG65554 IVG131081:IVG131090 IVG196617:IVG196626 IVG262153:IVG262162 IVG327689:IVG327698 IVG393225:IVG393234 IVG458761:IVG458770 IVG524297:IVG524306 IVG589833:IVG589842 IVG655369:IVG655378 IVG720905:IVG720914 IVG786441:IVG786450 IVG851977:IVG851986 IVG917513:IVG917522 IVG983049:IVG983058 JFC13:JFC19 JFC65545:JFC65554 JFC131081:JFC131090 JFC196617:JFC196626 JFC262153:JFC262162 JFC327689:JFC327698 JFC393225:JFC393234 JFC458761:JFC458770 JFC524297:JFC524306 JFC589833:JFC589842 JFC655369:JFC655378 JFC720905:JFC720914 JFC786441:JFC786450 JFC851977:JFC851986 JFC917513:JFC917522 JFC983049:JFC983058 JOY13:JOY19 JOY65545:JOY65554 JOY131081:JOY131090 JOY196617:JOY196626 JOY262153:JOY262162 JOY327689:JOY327698 JOY393225:JOY393234 JOY458761:JOY458770 JOY524297:JOY524306 JOY589833:JOY589842 JOY655369:JOY655378 JOY720905:JOY720914 JOY786441:JOY786450 JOY851977:JOY851986 JOY917513:JOY917522 JOY983049:JOY983058 JYU13:JYU19 JYU65545:JYU65554 JYU131081:JYU131090 JYU196617:JYU196626 JYU262153:JYU262162 JYU327689:JYU327698 JYU393225:JYU393234 JYU458761:JYU458770 JYU524297:JYU524306 JYU589833:JYU589842 JYU655369:JYU655378 JYU720905:JYU720914 JYU786441:JYU786450 JYU851977:JYU851986 JYU917513:JYU917522 JYU983049:JYU983058 KIQ13:KIQ19 KIQ65545:KIQ65554 KIQ131081:KIQ131090 KIQ196617:KIQ196626 KIQ262153:KIQ262162 KIQ327689:KIQ327698 KIQ393225:KIQ393234 KIQ458761:KIQ458770 KIQ524297:KIQ524306 KIQ589833:KIQ589842 KIQ655369:KIQ655378 KIQ720905:KIQ720914 KIQ786441:KIQ786450 KIQ851977:KIQ851986 KIQ917513:KIQ917522 KIQ983049:KIQ983058 KSM13:KSM19 KSM65545:KSM65554 KSM131081:KSM131090 KSM196617:KSM196626 KSM262153:KSM262162 KSM327689:KSM327698 KSM393225:KSM393234 KSM458761:KSM458770 KSM524297:KSM524306 KSM589833:KSM589842 KSM655369:KSM655378 KSM720905:KSM720914 KSM786441:KSM786450 KSM851977:KSM851986 KSM917513:KSM917522 KSM983049:KSM983058 LCI13:LCI19 LCI65545:LCI65554 LCI131081:LCI131090 LCI196617:LCI196626 LCI262153:LCI262162 LCI327689:LCI327698 LCI393225:LCI393234 LCI458761:LCI458770 LCI524297:LCI524306 LCI589833:LCI589842 LCI655369:LCI655378 LCI720905:LCI720914 LCI786441:LCI786450 LCI851977:LCI851986 LCI917513:LCI917522 LCI983049:LCI983058 LME13:LME19 LME65545:LME65554 LME131081:LME131090 LME196617:LME196626 LME262153:LME262162 LME327689:LME327698 LME393225:LME393234 LME458761:LME458770 LME524297:LME524306 LME589833:LME589842 LME655369:LME655378 LME720905:LME720914 LME786441:LME786450 LME851977:LME851986 LME917513:LME917522 LME983049:LME983058 LWA13:LWA19 LWA65545:LWA65554 LWA131081:LWA131090 LWA196617:LWA196626 LWA262153:LWA262162 LWA327689:LWA327698 LWA393225:LWA393234 LWA458761:LWA458770 LWA524297:LWA524306 LWA589833:LWA589842 LWA655369:LWA655378 LWA720905:LWA720914 LWA786441:LWA786450 LWA851977:LWA851986 LWA917513:LWA917522 LWA983049:LWA983058 MFW13:MFW19 MFW65545:MFW65554 MFW131081:MFW131090 MFW196617:MFW196626 MFW262153:MFW262162 MFW327689:MFW327698 MFW393225:MFW393234 MFW458761:MFW458770 MFW524297:MFW524306 MFW589833:MFW589842 MFW655369:MFW655378 MFW720905:MFW720914 MFW786441:MFW786450 MFW851977:MFW851986 MFW917513:MFW917522 MFW983049:MFW983058 MPS13:MPS19 MPS65545:MPS65554 MPS131081:MPS131090 MPS196617:MPS196626 MPS262153:MPS262162 MPS327689:MPS327698 MPS393225:MPS393234 MPS458761:MPS458770 MPS524297:MPS524306 MPS589833:MPS589842 MPS655369:MPS655378 MPS720905:MPS720914 MPS786441:MPS786450 MPS851977:MPS851986 MPS917513:MPS917522 MPS983049:MPS983058 MZO13:MZO19 MZO65545:MZO65554 MZO131081:MZO131090 MZO196617:MZO196626 MZO262153:MZO262162 MZO327689:MZO327698 MZO393225:MZO393234 MZO458761:MZO458770 MZO524297:MZO524306 MZO589833:MZO589842 MZO655369:MZO655378 MZO720905:MZO720914 MZO786441:MZO786450 MZO851977:MZO851986 MZO917513:MZO917522 MZO983049:MZO983058 NJK13:NJK19 NJK65545:NJK65554 NJK131081:NJK131090 NJK196617:NJK196626 NJK262153:NJK262162 NJK327689:NJK327698 NJK393225:NJK393234 NJK458761:NJK458770 NJK524297:NJK524306 NJK589833:NJK589842 NJK655369:NJK655378 NJK720905:NJK720914 NJK786441:NJK786450 NJK851977:NJK851986 NJK917513:NJK917522 NJK983049:NJK983058 NTG13:NTG19 NTG65545:NTG65554 NTG131081:NTG131090 NTG196617:NTG196626 NTG262153:NTG262162 NTG327689:NTG327698 NTG393225:NTG393234 NTG458761:NTG458770 NTG524297:NTG524306 NTG589833:NTG589842 NTG655369:NTG655378 NTG720905:NTG720914 NTG786441:NTG786450 NTG851977:NTG851986 NTG917513:NTG917522 NTG983049:NTG983058 ODC13:ODC19 ODC65545:ODC65554 ODC131081:ODC131090 ODC196617:ODC196626 ODC262153:ODC262162 ODC327689:ODC327698 ODC393225:ODC393234 ODC458761:ODC458770 ODC524297:ODC524306 ODC589833:ODC589842 ODC655369:ODC655378 ODC720905:ODC720914 ODC786441:ODC786450 ODC851977:ODC851986 ODC917513:ODC917522 ODC983049:ODC983058 OMY13:OMY19 OMY65545:OMY65554 OMY131081:OMY131090 OMY196617:OMY196626 OMY262153:OMY262162 OMY327689:OMY327698 OMY393225:OMY393234 OMY458761:OMY458770 OMY524297:OMY524306 OMY589833:OMY589842 OMY655369:OMY655378 OMY720905:OMY720914 OMY786441:OMY786450 OMY851977:OMY851986 OMY917513:OMY917522 OMY983049:OMY983058 OWU13:OWU19 OWU65545:OWU65554 OWU131081:OWU131090 OWU196617:OWU196626 OWU262153:OWU262162 OWU327689:OWU327698 OWU393225:OWU393234 OWU458761:OWU458770 OWU524297:OWU524306 OWU589833:OWU589842 OWU655369:OWU655378 OWU720905:OWU720914 OWU786441:OWU786450 OWU851977:OWU851986 OWU917513:OWU917522 OWU983049:OWU983058 PGQ13:PGQ19 PGQ65545:PGQ65554 PGQ131081:PGQ131090 PGQ196617:PGQ196626 PGQ262153:PGQ262162 PGQ327689:PGQ327698 PGQ393225:PGQ393234 PGQ458761:PGQ458770 PGQ524297:PGQ524306 PGQ589833:PGQ589842 PGQ655369:PGQ655378 PGQ720905:PGQ720914 PGQ786441:PGQ786450 PGQ851977:PGQ851986 PGQ917513:PGQ917522 PGQ983049:PGQ983058 PQM13:PQM19 PQM65545:PQM65554 PQM131081:PQM131090 PQM196617:PQM196626 PQM262153:PQM262162 PQM327689:PQM327698 PQM393225:PQM393234 PQM458761:PQM458770 PQM524297:PQM524306 PQM589833:PQM589842 PQM655369:PQM655378 PQM720905:PQM720914 PQM786441:PQM786450 PQM851977:PQM851986 PQM917513:PQM917522 PQM983049:PQM983058 QAI13:QAI19 QAI65545:QAI65554 QAI131081:QAI131090 QAI196617:QAI196626 QAI262153:QAI262162 QAI327689:QAI327698 QAI393225:QAI393234 QAI458761:QAI458770 QAI524297:QAI524306 QAI589833:QAI589842 QAI655369:QAI655378 QAI720905:QAI720914 QAI786441:QAI786450 QAI851977:QAI851986 QAI917513:QAI917522 QAI983049:QAI983058 QKE13:QKE19 QKE65545:QKE65554 QKE131081:QKE131090 QKE196617:QKE196626 QKE262153:QKE262162 QKE327689:QKE327698 QKE393225:QKE393234 QKE458761:QKE458770 QKE524297:QKE524306 QKE589833:QKE589842 QKE655369:QKE655378 QKE720905:QKE720914 QKE786441:QKE786450 QKE851977:QKE851986 QKE917513:QKE917522 QKE983049:QKE983058 QUA13:QUA19 QUA65545:QUA65554 QUA131081:QUA131090 QUA196617:QUA196626 QUA262153:QUA262162 QUA327689:QUA327698 QUA393225:QUA393234 QUA458761:QUA458770 QUA524297:QUA524306 QUA589833:QUA589842 QUA655369:QUA655378 QUA720905:QUA720914 QUA786441:QUA786450 QUA851977:QUA851986 QUA917513:QUA917522 QUA983049:QUA983058 RDW13:RDW19 RDW65545:RDW65554 RDW131081:RDW131090 RDW196617:RDW196626 RDW262153:RDW262162 RDW327689:RDW327698 RDW393225:RDW393234 RDW458761:RDW458770 RDW524297:RDW524306 RDW589833:RDW589842 RDW655369:RDW655378 RDW720905:RDW720914 RDW786441:RDW786450 RDW851977:RDW851986 RDW917513:RDW917522 RDW983049:RDW983058 RNS13:RNS19 RNS65545:RNS65554 RNS131081:RNS131090 RNS196617:RNS196626 RNS262153:RNS262162 RNS327689:RNS327698 RNS393225:RNS393234 RNS458761:RNS458770 RNS524297:RNS524306 RNS589833:RNS589842 RNS655369:RNS655378 RNS720905:RNS720914 RNS786441:RNS786450 RNS851977:RNS851986 RNS917513:RNS917522 RNS983049:RNS983058 RXO13:RXO19 RXO65545:RXO65554 RXO131081:RXO131090 RXO196617:RXO196626 RXO262153:RXO262162 RXO327689:RXO327698 RXO393225:RXO393234 RXO458761:RXO458770 RXO524297:RXO524306 RXO589833:RXO589842 RXO655369:RXO655378 RXO720905:RXO720914 RXO786441:RXO786450 RXO851977:RXO851986 RXO917513:RXO917522 RXO983049:RXO983058 SHK13:SHK19 SHK65545:SHK65554 SHK131081:SHK131090 SHK196617:SHK196626 SHK262153:SHK262162 SHK327689:SHK327698 SHK393225:SHK393234 SHK458761:SHK458770 SHK524297:SHK524306 SHK589833:SHK589842 SHK655369:SHK655378 SHK720905:SHK720914 SHK786441:SHK786450 SHK851977:SHK851986 SHK917513:SHK917522 SHK983049:SHK983058 SRG13:SRG19 SRG65545:SRG65554 SRG131081:SRG131090 SRG196617:SRG196626 SRG262153:SRG262162 SRG327689:SRG327698 SRG393225:SRG393234 SRG458761:SRG458770 SRG524297:SRG524306 SRG589833:SRG589842 SRG655369:SRG655378 SRG720905:SRG720914 SRG786441:SRG786450 SRG851977:SRG851986 SRG917513:SRG917522 SRG983049:SRG983058 TBC13:TBC19 TBC65545:TBC65554 TBC131081:TBC131090 TBC196617:TBC196626 TBC262153:TBC262162 TBC327689:TBC327698 TBC393225:TBC393234 TBC458761:TBC458770 TBC524297:TBC524306 TBC589833:TBC589842 TBC655369:TBC655378 TBC720905:TBC720914 TBC786441:TBC786450 TBC851977:TBC851986 TBC917513:TBC917522 TBC983049:TBC983058 TKY13:TKY19 TKY65545:TKY65554 TKY131081:TKY131090 TKY196617:TKY196626 TKY262153:TKY262162 TKY327689:TKY327698 TKY393225:TKY393234 TKY458761:TKY458770 TKY524297:TKY524306 TKY589833:TKY589842 TKY655369:TKY655378 TKY720905:TKY720914 TKY786441:TKY786450 TKY851977:TKY851986 TKY917513:TKY917522 TKY983049:TKY983058 TUU13:TUU19 TUU65545:TUU65554 TUU131081:TUU131090 TUU196617:TUU196626 TUU262153:TUU262162 TUU327689:TUU327698 TUU393225:TUU393234 TUU458761:TUU458770 TUU524297:TUU524306 TUU589833:TUU589842 TUU655369:TUU655378 TUU720905:TUU720914 TUU786441:TUU786450 TUU851977:TUU851986 TUU917513:TUU917522 TUU983049:TUU983058 UEQ13:UEQ19 UEQ65545:UEQ65554 UEQ131081:UEQ131090 UEQ196617:UEQ196626 UEQ262153:UEQ262162 UEQ327689:UEQ327698 UEQ393225:UEQ393234 UEQ458761:UEQ458770 UEQ524297:UEQ524306 UEQ589833:UEQ589842 UEQ655369:UEQ655378 UEQ720905:UEQ720914 UEQ786441:UEQ786450 UEQ851977:UEQ851986 UEQ917513:UEQ917522 UEQ983049:UEQ983058 UOM13:UOM19 UOM65545:UOM65554 UOM131081:UOM131090 UOM196617:UOM196626 UOM262153:UOM262162 UOM327689:UOM327698 UOM393225:UOM393234 UOM458761:UOM458770 UOM524297:UOM524306 UOM589833:UOM589842 UOM655369:UOM655378 UOM720905:UOM720914 UOM786441:UOM786450 UOM851977:UOM851986 UOM917513:UOM917522 UOM983049:UOM983058 UYI13:UYI19 UYI65545:UYI65554 UYI131081:UYI131090 UYI196617:UYI196626 UYI262153:UYI262162 UYI327689:UYI327698 UYI393225:UYI393234 UYI458761:UYI458770 UYI524297:UYI524306 UYI589833:UYI589842 UYI655369:UYI655378 UYI720905:UYI720914 UYI786441:UYI786450 UYI851977:UYI851986 UYI917513:UYI917522 UYI983049:UYI983058 VIE13:VIE19 VIE65545:VIE65554 VIE131081:VIE131090 VIE196617:VIE196626 VIE262153:VIE262162 VIE327689:VIE327698 VIE393225:VIE393234 VIE458761:VIE458770 VIE524297:VIE524306 VIE589833:VIE589842 VIE655369:VIE655378 VIE720905:VIE720914 VIE786441:VIE786450 VIE851977:VIE851986 VIE917513:VIE917522 VIE983049:VIE983058 VSA13:VSA19 VSA65545:VSA65554 VSA131081:VSA131090 VSA196617:VSA196626 VSA262153:VSA262162 VSA327689:VSA327698 VSA393225:VSA393234 VSA458761:VSA458770 VSA524297:VSA524306 VSA589833:VSA589842 VSA655369:VSA655378 VSA720905:VSA720914 VSA786441:VSA786450 VSA851977:VSA851986 VSA917513:VSA917522 VSA983049:VSA983058 WBW13:WBW19 WBW65545:WBW65554 WBW131081:WBW131090 WBW196617:WBW196626 WBW262153:WBW262162 WBW327689:WBW327698 WBW393225:WBW393234 WBW458761:WBW458770 WBW524297:WBW524306 WBW589833:WBW589842 WBW655369:WBW655378 WBW720905:WBW720914 WBW786441:WBW786450 WBW851977:WBW851986 WBW917513:WBW917522 WBW983049:WBW983058 WLS13:WLS19 WLS65545:WLS65554 WLS131081:WLS131090 WLS196617:WLS196626 WLS262153:WLS262162 WLS327689:WLS327698 WLS393225:WLS393234 WLS458761:WLS458770 WLS524297:WLS524306 WLS589833:WLS589842 WLS655369:WLS655378 WLS720905:WLS720914 WLS786441:WLS786450 WLS851977:WLS851986 WLS917513:WLS917522 WLS983049:WLS983058 WVO13:WVO19 WVO65545:WVO65554 WVO131081:WVO131090 WVO196617:WVO196626 WVO262153:WVO262162 WVO327689:WVO327698 WVO393225:WVO393234 WVO458761:WVO458770 WVO524297:WVO524306 WVO589833:WVO589842 WVO655369:WVO655378 WVO720905:WVO720914 WVO786441:WVO786450 WVO851977:WVO851986 WVO917513:WVO917522 WVO983049:WVO983058">
      <formula1>"产出,效益,满意度"</formula1>
    </dataValidation>
  </dataValidations>
  <printOptions horizontalCentered="1"/>
  <pageMargins left="0.196527777777778" right="0.156944444444444" top="0.751388888888889" bottom="0.751388888888889" header="0.298611111111111" footer="0.298611111111111"/>
  <pageSetup paperSize="9" scale="76"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0"/>
  <sheetViews>
    <sheetView topLeftCell="A8" workbookViewId="0">
      <selection activeCell="A1" sqref="A1"/>
    </sheetView>
  </sheetViews>
  <sheetFormatPr defaultColWidth="9" defaultRowHeight="41.25" customHeight="1"/>
  <cols>
    <col min="1" max="1" width="16.75" style="2" customWidth="1"/>
    <col min="2" max="2" width="16.6851851851852" style="2" customWidth="1"/>
    <col min="3" max="3" width="19.3981481481481" style="2" customWidth="1"/>
    <col min="4" max="4" width="15.6851851851852" style="2" customWidth="1"/>
    <col min="5" max="5" width="16.25" style="2" customWidth="1"/>
    <col min="6" max="6" width="21.6851851851852" style="2" customWidth="1"/>
    <col min="7" max="7" width="17.1851851851852" style="2" customWidth="1"/>
    <col min="8" max="256" width="9" style="2"/>
    <col min="257" max="257" width="18.5" style="2" customWidth="1"/>
    <col min="258" max="258" width="8.37962962962963" style="2" customWidth="1"/>
    <col min="259" max="259" width="9.75" style="2" customWidth="1"/>
    <col min="260" max="260" width="13.5" style="2" customWidth="1"/>
    <col min="261" max="261" width="16.5" style="2" customWidth="1"/>
    <col min="262" max="262" width="19.6296296296296" style="2" customWidth="1"/>
    <col min="263" max="263" width="18.6296296296296" style="2" customWidth="1"/>
    <col min="264" max="512" width="9" style="2"/>
    <col min="513" max="513" width="18.5" style="2" customWidth="1"/>
    <col min="514" max="514" width="8.37962962962963" style="2" customWidth="1"/>
    <col min="515" max="515" width="9.75" style="2" customWidth="1"/>
    <col min="516" max="516" width="13.5" style="2" customWidth="1"/>
    <col min="517" max="517" width="16.5" style="2" customWidth="1"/>
    <col min="518" max="518" width="19.6296296296296" style="2" customWidth="1"/>
    <col min="519" max="519" width="18.6296296296296" style="2" customWidth="1"/>
    <col min="520" max="768" width="9" style="2"/>
    <col min="769" max="769" width="18.5" style="2" customWidth="1"/>
    <col min="770" max="770" width="8.37962962962963" style="2" customWidth="1"/>
    <col min="771" max="771" width="9.75" style="2" customWidth="1"/>
    <col min="772" max="772" width="13.5" style="2" customWidth="1"/>
    <col min="773" max="773" width="16.5" style="2" customWidth="1"/>
    <col min="774" max="774" width="19.6296296296296" style="2" customWidth="1"/>
    <col min="775" max="775" width="18.6296296296296" style="2" customWidth="1"/>
    <col min="776" max="1024" width="9" style="2"/>
    <col min="1025" max="1025" width="18.5" style="2" customWidth="1"/>
    <col min="1026" max="1026" width="8.37962962962963" style="2" customWidth="1"/>
    <col min="1027" max="1027" width="9.75" style="2" customWidth="1"/>
    <col min="1028" max="1028" width="13.5" style="2" customWidth="1"/>
    <col min="1029" max="1029" width="16.5" style="2" customWidth="1"/>
    <col min="1030" max="1030" width="19.6296296296296" style="2" customWidth="1"/>
    <col min="1031" max="1031" width="18.6296296296296" style="2" customWidth="1"/>
    <col min="1032" max="1280" width="9" style="2"/>
    <col min="1281" max="1281" width="18.5" style="2" customWidth="1"/>
    <col min="1282" max="1282" width="8.37962962962963" style="2" customWidth="1"/>
    <col min="1283" max="1283" width="9.75" style="2" customWidth="1"/>
    <col min="1284" max="1284" width="13.5" style="2" customWidth="1"/>
    <col min="1285" max="1285" width="16.5" style="2" customWidth="1"/>
    <col min="1286" max="1286" width="19.6296296296296" style="2" customWidth="1"/>
    <col min="1287" max="1287" width="18.6296296296296" style="2" customWidth="1"/>
    <col min="1288" max="1536" width="9" style="2"/>
    <col min="1537" max="1537" width="18.5" style="2" customWidth="1"/>
    <col min="1538" max="1538" width="8.37962962962963" style="2" customWidth="1"/>
    <col min="1539" max="1539" width="9.75" style="2" customWidth="1"/>
    <col min="1540" max="1540" width="13.5" style="2" customWidth="1"/>
    <col min="1541" max="1541" width="16.5" style="2" customWidth="1"/>
    <col min="1542" max="1542" width="19.6296296296296" style="2" customWidth="1"/>
    <col min="1543" max="1543" width="18.6296296296296" style="2" customWidth="1"/>
    <col min="1544" max="1792" width="9" style="2"/>
    <col min="1793" max="1793" width="18.5" style="2" customWidth="1"/>
    <col min="1794" max="1794" width="8.37962962962963" style="2" customWidth="1"/>
    <col min="1795" max="1795" width="9.75" style="2" customWidth="1"/>
    <col min="1796" max="1796" width="13.5" style="2" customWidth="1"/>
    <col min="1797" max="1797" width="16.5" style="2" customWidth="1"/>
    <col min="1798" max="1798" width="19.6296296296296" style="2" customWidth="1"/>
    <col min="1799" max="1799" width="18.6296296296296" style="2" customWidth="1"/>
    <col min="1800" max="2048" width="9" style="2"/>
    <col min="2049" max="2049" width="18.5" style="2" customWidth="1"/>
    <col min="2050" max="2050" width="8.37962962962963" style="2" customWidth="1"/>
    <col min="2051" max="2051" width="9.75" style="2" customWidth="1"/>
    <col min="2052" max="2052" width="13.5" style="2" customWidth="1"/>
    <col min="2053" max="2053" width="16.5" style="2" customWidth="1"/>
    <col min="2054" max="2054" width="19.6296296296296" style="2" customWidth="1"/>
    <col min="2055" max="2055" width="18.6296296296296" style="2" customWidth="1"/>
    <col min="2056" max="2304" width="9" style="2"/>
    <col min="2305" max="2305" width="18.5" style="2" customWidth="1"/>
    <col min="2306" max="2306" width="8.37962962962963" style="2" customWidth="1"/>
    <col min="2307" max="2307" width="9.75" style="2" customWidth="1"/>
    <col min="2308" max="2308" width="13.5" style="2" customWidth="1"/>
    <col min="2309" max="2309" width="16.5" style="2" customWidth="1"/>
    <col min="2310" max="2310" width="19.6296296296296" style="2" customWidth="1"/>
    <col min="2311" max="2311" width="18.6296296296296" style="2" customWidth="1"/>
    <col min="2312" max="2560" width="9" style="2"/>
    <col min="2561" max="2561" width="18.5" style="2" customWidth="1"/>
    <col min="2562" max="2562" width="8.37962962962963" style="2" customWidth="1"/>
    <col min="2563" max="2563" width="9.75" style="2" customWidth="1"/>
    <col min="2564" max="2564" width="13.5" style="2" customWidth="1"/>
    <col min="2565" max="2565" width="16.5" style="2" customWidth="1"/>
    <col min="2566" max="2566" width="19.6296296296296" style="2" customWidth="1"/>
    <col min="2567" max="2567" width="18.6296296296296" style="2" customWidth="1"/>
    <col min="2568" max="2816" width="9" style="2"/>
    <col min="2817" max="2817" width="18.5" style="2" customWidth="1"/>
    <col min="2818" max="2818" width="8.37962962962963" style="2" customWidth="1"/>
    <col min="2819" max="2819" width="9.75" style="2" customWidth="1"/>
    <col min="2820" max="2820" width="13.5" style="2" customWidth="1"/>
    <col min="2821" max="2821" width="16.5" style="2" customWidth="1"/>
    <col min="2822" max="2822" width="19.6296296296296" style="2" customWidth="1"/>
    <col min="2823" max="2823" width="18.6296296296296" style="2" customWidth="1"/>
    <col min="2824" max="3072" width="9" style="2"/>
    <col min="3073" max="3073" width="18.5" style="2" customWidth="1"/>
    <col min="3074" max="3074" width="8.37962962962963" style="2" customWidth="1"/>
    <col min="3075" max="3075" width="9.75" style="2" customWidth="1"/>
    <col min="3076" max="3076" width="13.5" style="2" customWidth="1"/>
    <col min="3077" max="3077" width="16.5" style="2" customWidth="1"/>
    <col min="3078" max="3078" width="19.6296296296296" style="2" customWidth="1"/>
    <col min="3079" max="3079" width="18.6296296296296" style="2" customWidth="1"/>
    <col min="3080" max="3328" width="9" style="2"/>
    <col min="3329" max="3329" width="18.5" style="2" customWidth="1"/>
    <col min="3330" max="3330" width="8.37962962962963" style="2" customWidth="1"/>
    <col min="3331" max="3331" width="9.75" style="2" customWidth="1"/>
    <col min="3332" max="3332" width="13.5" style="2" customWidth="1"/>
    <col min="3333" max="3333" width="16.5" style="2" customWidth="1"/>
    <col min="3334" max="3334" width="19.6296296296296" style="2" customWidth="1"/>
    <col min="3335" max="3335" width="18.6296296296296" style="2" customWidth="1"/>
    <col min="3336" max="3584" width="9" style="2"/>
    <col min="3585" max="3585" width="18.5" style="2" customWidth="1"/>
    <col min="3586" max="3586" width="8.37962962962963" style="2" customWidth="1"/>
    <col min="3587" max="3587" width="9.75" style="2" customWidth="1"/>
    <col min="3588" max="3588" width="13.5" style="2" customWidth="1"/>
    <col min="3589" max="3589" width="16.5" style="2" customWidth="1"/>
    <col min="3590" max="3590" width="19.6296296296296" style="2" customWidth="1"/>
    <col min="3591" max="3591" width="18.6296296296296" style="2" customWidth="1"/>
    <col min="3592" max="3840" width="9" style="2"/>
    <col min="3841" max="3841" width="18.5" style="2" customWidth="1"/>
    <col min="3842" max="3842" width="8.37962962962963" style="2" customWidth="1"/>
    <col min="3843" max="3843" width="9.75" style="2" customWidth="1"/>
    <col min="3844" max="3844" width="13.5" style="2" customWidth="1"/>
    <col min="3845" max="3845" width="16.5" style="2" customWidth="1"/>
    <col min="3846" max="3846" width="19.6296296296296" style="2" customWidth="1"/>
    <col min="3847" max="3847" width="18.6296296296296" style="2" customWidth="1"/>
    <col min="3848" max="4096" width="9" style="2"/>
    <col min="4097" max="4097" width="18.5" style="2" customWidth="1"/>
    <col min="4098" max="4098" width="8.37962962962963" style="2" customWidth="1"/>
    <col min="4099" max="4099" width="9.75" style="2" customWidth="1"/>
    <col min="4100" max="4100" width="13.5" style="2" customWidth="1"/>
    <col min="4101" max="4101" width="16.5" style="2" customWidth="1"/>
    <col min="4102" max="4102" width="19.6296296296296" style="2" customWidth="1"/>
    <col min="4103" max="4103" width="18.6296296296296" style="2" customWidth="1"/>
    <col min="4104" max="4352" width="9" style="2"/>
    <col min="4353" max="4353" width="18.5" style="2" customWidth="1"/>
    <col min="4354" max="4354" width="8.37962962962963" style="2" customWidth="1"/>
    <col min="4355" max="4355" width="9.75" style="2" customWidth="1"/>
    <col min="4356" max="4356" width="13.5" style="2" customWidth="1"/>
    <col min="4357" max="4357" width="16.5" style="2" customWidth="1"/>
    <col min="4358" max="4358" width="19.6296296296296" style="2" customWidth="1"/>
    <col min="4359" max="4359" width="18.6296296296296" style="2" customWidth="1"/>
    <col min="4360" max="4608" width="9" style="2"/>
    <col min="4609" max="4609" width="18.5" style="2" customWidth="1"/>
    <col min="4610" max="4610" width="8.37962962962963" style="2" customWidth="1"/>
    <col min="4611" max="4611" width="9.75" style="2" customWidth="1"/>
    <col min="4612" max="4612" width="13.5" style="2" customWidth="1"/>
    <col min="4613" max="4613" width="16.5" style="2" customWidth="1"/>
    <col min="4614" max="4614" width="19.6296296296296" style="2" customWidth="1"/>
    <col min="4615" max="4615" width="18.6296296296296" style="2" customWidth="1"/>
    <col min="4616" max="4864" width="9" style="2"/>
    <col min="4865" max="4865" width="18.5" style="2" customWidth="1"/>
    <col min="4866" max="4866" width="8.37962962962963" style="2" customWidth="1"/>
    <col min="4867" max="4867" width="9.75" style="2" customWidth="1"/>
    <col min="4868" max="4868" width="13.5" style="2" customWidth="1"/>
    <col min="4869" max="4869" width="16.5" style="2" customWidth="1"/>
    <col min="4870" max="4870" width="19.6296296296296" style="2" customWidth="1"/>
    <col min="4871" max="4871" width="18.6296296296296" style="2" customWidth="1"/>
    <col min="4872" max="5120" width="9" style="2"/>
    <col min="5121" max="5121" width="18.5" style="2" customWidth="1"/>
    <col min="5122" max="5122" width="8.37962962962963" style="2" customWidth="1"/>
    <col min="5123" max="5123" width="9.75" style="2" customWidth="1"/>
    <col min="5124" max="5124" width="13.5" style="2" customWidth="1"/>
    <col min="5125" max="5125" width="16.5" style="2" customWidth="1"/>
    <col min="5126" max="5126" width="19.6296296296296" style="2" customWidth="1"/>
    <col min="5127" max="5127" width="18.6296296296296" style="2" customWidth="1"/>
    <col min="5128" max="5376" width="9" style="2"/>
    <col min="5377" max="5377" width="18.5" style="2" customWidth="1"/>
    <col min="5378" max="5378" width="8.37962962962963" style="2" customWidth="1"/>
    <col min="5379" max="5379" width="9.75" style="2" customWidth="1"/>
    <col min="5380" max="5380" width="13.5" style="2" customWidth="1"/>
    <col min="5381" max="5381" width="16.5" style="2" customWidth="1"/>
    <col min="5382" max="5382" width="19.6296296296296" style="2" customWidth="1"/>
    <col min="5383" max="5383" width="18.6296296296296" style="2" customWidth="1"/>
    <col min="5384" max="5632" width="9" style="2"/>
    <col min="5633" max="5633" width="18.5" style="2" customWidth="1"/>
    <col min="5634" max="5634" width="8.37962962962963" style="2" customWidth="1"/>
    <col min="5635" max="5635" width="9.75" style="2" customWidth="1"/>
    <col min="5636" max="5636" width="13.5" style="2" customWidth="1"/>
    <col min="5637" max="5637" width="16.5" style="2" customWidth="1"/>
    <col min="5638" max="5638" width="19.6296296296296" style="2" customWidth="1"/>
    <col min="5639" max="5639" width="18.6296296296296" style="2" customWidth="1"/>
    <col min="5640" max="5888" width="9" style="2"/>
    <col min="5889" max="5889" width="18.5" style="2" customWidth="1"/>
    <col min="5890" max="5890" width="8.37962962962963" style="2" customWidth="1"/>
    <col min="5891" max="5891" width="9.75" style="2" customWidth="1"/>
    <col min="5892" max="5892" width="13.5" style="2" customWidth="1"/>
    <col min="5893" max="5893" width="16.5" style="2" customWidth="1"/>
    <col min="5894" max="5894" width="19.6296296296296" style="2" customWidth="1"/>
    <col min="5895" max="5895" width="18.6296296296296" style="2" customWidth="1"/>
    <col min="5896" max="6144" width="9" style="2"/>
    <col min="6145" max="6145" width="18.5" style="2" customWidth="1"/>
    <col min="6146" max="6146" width="8.37962962962963" style="2" customWidth="1"/>
    <col min="6147" max="6147" width="9.75" style="2" customWidth="1"/>
    <col min="6148" max="6148" width="13.5" style="2" customWidth="1"/>
    <col min="6149" max="6149" width="16.5" style="2" customWidth="1"/>
    <col min="6150" max="6150" width="19.6296296296296" style="2" customWidth="1"/>
    <col min="6151" max="6151" width="18.6296296296296" style="2" customWidth="1"/>
    <col min="6152" max="6400" width="9" style="2"/>
    <col min="6401" max="6401" width="18.5" style="2" customWidth="1"/>
    <col min="6402" max="6402" width="8.37962962962963" style="2" customWidth="1"/>
    <col min="6403" max="6403" width="9.75" style="2" customWidth="1"/>
    <col min="6404" max="6404" width="13.5" style="2" customWidth="1"/>
    <col min="6405" max="6405" width="16.5" style="2" customWidth="1"/>
    <col min="6406" max="6406" width="19.6296296296296" style="2" customWidth="1"/>
    <col min="6407" max="6407" width="18.6296296296296" style="2" customWidth="1"/>
    <col min="6408" max="6656" width="9" style="2"/>
    <col min="6657" max="6657" width="18.5" style="2" customWidth="1"/>
    <col min="6658" max="6658" width="8.37962962962963" style="2" customWidth="1"/>
    <col min="6659" max="6659" width="9.75" style="2" customWidth="1"/>
    <col min="6660" max="6660" width="13.5" style="2" customWidth="1"/>
    <col min="6661" max="6661" width="16.5" style="2" customWidth="1"/>
    <col min="6662" max="6662" width="19.6296296296296" style="2" customWidth="1"/>
    <col min="6663" max="6663" width="18.6296296296296" style="2" customWidth="1"/>
    <col min="6664" max="6912" width="9" style="2"/>
    <col min="6913" max="6913" width="18.5" style="2" customWidth="1"/>
    <col min="6914" max="6914" width="8.37962962962963" style="2" customWidth="1"/>
    <col min="6915" max="6915" width="9.75" style="2" customWidth="1"/>
    <col min="6916" max="6916" width="13.5" style="2" customWidth="1"/>
    <col min="6917" max="6917" width="16.5" style="2" customWidth="1"/>
    <col min="6918" max="6918" width="19.6296296296296" style="2" customWidth="1"/>
    <col min="6919" max="6919" width="18.6296296296296" style="2" customWidth="1"/>
    <col min="6920" max="7168" width="9" style="2"/>
    <col min="7169" max="7169" width="18.5" style="2" customWidth="1"/>
    <col min="7170" max="7170" width="8.37962962962963" style="2" customWidth="1"/>
    <col min="7171" max="7171" width="9.75" style="2" customWidth="1"/>
    <col min="7172" max="7172" width="13.5" style="2" customWidth="1"/>
    <col min="7173" max="7173" width="16.5" style="2" customWidth="1"/>
    <col min="7174" max="7174" width="19.6296296296296" style="2" customWidth="1"/>
    <col min="7175" max="7175" width="18.6296296296296" style="2" customWidth="1"/>
    <col min="7176" max="7424" width="9" style="2"/>
    <col min="7425" max="7425" width="18.5" style="2" customWidth="1"/>
    <col min="7426" max="7426" width="8.37962962962963" style="2" customWidth="1"/>
    <col min="7427" max="7427" width="9.75" style="2" customWidth="1"/>
    <col min="7428" max="7428" width="13.5" style="2" customWidth="1"/>
    <col min="7429" max="7429" width="16.5" style="2" customWidth="1"/>
    <col min="7430" max="7430" width="19.6296296296296" style="2" customWidth="1"/>
    <col min="7431" max="7431" width="18.6296296296296" style="2" customWidth="1"/>
    <col min="7432" max="7680" width="9" style="2"/>
    <col min="7681" max="7681" width="18.5" style="2" customWidth="1"/>
    <col min="7682" max="7682" width="8.37962962962963" style="2" customWidth="1"/>
    <col min="7683" max="7683" width="9.75" style="2" customWidth="1"/>
    <col min="7684" max="7684" width="13.5" style="2" customWidth="1"/>
    <col min="7685" max="7685" width="16.5" style="2" customWidth="1"/>
    <col min="7686" max="7686" width="19.6296296296296" style="2" customWidth="1"/>
    <col min="7687" max="7687" width="18.6296296296296" style="2" customWidth="1"/>
    <col min="7688" max="7936" width="9" style="2"/>
    <col min="7937" max="7937" width="18.5" style="2" customWidth="1"/>
    <col min="7938" max="7938" width="8.37962962962963" style="2" customWidth="1"/>
    <col min="7939" max="7939" width="9.75" style="2" customWidth="1"/>
    <col min="7940" max="7940" width="13.5" style="2" customWidth="1"/>
    <col min="7941" max="7941" width="16.5" style="2" customWidth="1"/>
    <col min="7942" max="7942" width="19.6296296296296" style="2" customWidth="1"/>
    <col min="7943" max="7943" width="18.6296296296296" style="2" customWidth="1"/>
    <col min="7944" max="8192" width="9" style="2"/>
    <col min="8193" max="8193" width="18.5" style="2" customWidth="1"/>
    <col min="8194" max="8194" width="8.37962962962963" style="2" customWidth="1"/>
    <col min="8195" max="8195" width="9.75" style="2" customWidth="1"/>
    <col min="8196" max="8196" width="13.5" style="2" customWidth="1"/>
    <col min="8197" max="8197" width="16.5" style="2" customWidth="1"/>
    <col min="8198" max="8198" width="19.6296296296296" style="2" customWidth="1"/>
    <col min="8199" max="8199" width="18.6296296296296" style="2" customWidth="1"/>
    <col min="8200" max="8448" width="9" style="2"/>
    <col min="8449" max="8449" width="18.5" style="2" customWidth="1"/>
    <col min="8450" max="8450" width="8.37962962962963" style="2" customWidth="1"/>
    <col min="8451" max="8451" width="9.75" style="2" customWidth="1"/>
    <col min="8452" max="8452" width="13.5" style="2" customWidth="1"/>
    <col min="8453" max="8453" width="16.5" style="2" customWidth="1"/>
    <col min="8454" max="8454" width="19.6296296296296" style="2" customWidth="1"/>
    <col min="8455" max="8455" width="18.6296296296296" style="2" customWidth="1"/>
    <col min="8456" max="8704" width="9" style="2"/>
    <col min="8705" max="8705" width="18.5" style="2" customWidth="1"/>
    <col min="8706" max="8706" width="8.37962962962963" style="2" customWidth="1"/>
    <col min="8707" max="8707" width="9.75" style="2" customWidth="1"/>
    <col min="8708" max="8708" width="13.5" style="2" customWidth="1"/>
    <col min="8709" max="8709" width="16.5" style="2" customWidth="1"/>
    <col min="8710" max="8710" width="19.6296296296296" style="2" customWidth="1"/>
    <col min="8711" max="8711" width="18.6296296296296" style="2" customWidth="1"/>
    <col min="8712" max="8960" width="9" style="2"/>
    <col min="8961" max="8961" width="18.5" style="2" customWidth="1"/>
    <col min="8962" max="8962" width="8.37962962962963" style="2" customWidth="1"/>
    <col min="8963" max="8963" width="9.75" style="2" customWidth="1"/>
    <col min="8964" max="8964" width="13.5" style="2" customWidth="1"/>
    <col min="8965" max="8965" width="16.5" style="2" customWidth="1"/>
    <col min="8966" max="8966" width="19.6296296296296" style="2" customWidth="1"/>
    <col min="8967" max="8967" width="18.6296296296296" style="2" customWidth="1"/>
    <col min="8968" max="9216" width="9" style="2"/>
    <col min="9217" max="9217" width="18.5" style="2" customWidth="1"/>
    <col min="9218" max="9218" width="8.37962962962963" style="2" customWidth="1"/>
    <col min="9219" max="9219" width="9.75" style="2" customWidth="1"/>
    <col min="9220" max="9220" width="13.5" style="2" customWidth="1"/>
    <col min="9221" max="9221" width="16.5" style="2" customWidth="1"/>
    <col min="9222" max="9222" width="19.6296296296296" style="2" customWidth="1"/>
    <col min="9223" max="9223" width="18.6296296296296" style="2" customWidth="1"/>
    <col min="9224" max="9472" width="9" style="2"/>
    <col min="9473" max="9473" width="18.5" style="2" customWidth="1"/>
    <col min="9474" max="9474" width="8.37962962962963" style="2" customWidth="1"/>
    <col min="9475" max="9475" width="9.75" style="2" customWidth="1"/>
    <col min="9476" max="9476" width="13.5" style="2" customWidth="1"/>
    <col min="9477" max="9477" width="16.5" style="2" customWidth="1"/>
    <col min="9478" max="9478" width="19.6296296296296" style="2" customWidth="1"/>
    <col min="9479" max="9479" width="18.6296296296296" style="2" customWidth="1"/>
    <col min="9480" max="9728" width="9" style="2"/>
    <col min="9729" max="9729" width="18.5" style="2" customWidth="1"/>
    <col min="9730" max="9730" width="8.37962962962963" style="2" customWidth="1"/>
    <col min="9731" max="9731" width="9.75" style="2" customWidth="1"/>
    <col min="9732" max="9732" width="13.5" style="2" customWidth="1"/>
    <col min="9733" max="9733" width="16.5" style="2" customWidth="1"/>
    <col min="9734" max="9734" width="19.6296296296296" style="2" customWidth="1"/>
    <col min="9735" max="9735" width="18.6296296296296" style="2" customWidth="1"/>
    <col min="9736" max="9984" width="9" style="2"/>
    <col min="9985" max="9985" width="18.5" style="2" customWidth="1"/>
    <col min="9986" max="9986" width="8.37962962962963" style="2" customWidth="1"/>
    <col min="9987" max="9987" width="9.75" style="2" customWidth="1"/>
    <col min="9988" max="9988" width="13.5" style="2" customWidth="1"/>
    <col min="9989" max="9989" width="16.5" style="2" customWidth="1"/>
    <col min="9990" max="9990" width="19.6296296296296" style="2" customWidth="1"/>
    <col min="9991" max="9991" width="18.6296296296296" style="2" customWidth="1"/>
    <col min="9992" max="10240" width="9" style="2"/>
    <col min="10241" max="10241" width="18.5" style="2" customWidth="1"/>
    <col min="10242" max="10242" width="8.37962962962963" style="2" customWidth="1"/>
    <col min="10243" max="10243" width="9.75" style="2" customWidth="1"/>
    <col min="10244" max="10244" width="13.5" style="2" customWidth="1"/>
    <col min="10245" max="10245" width="16.5" style="2" customWidth="1"/>
    <col min="10246" max="10246" width="19.6296296296296" style="2" customWidth="1"/>
    <col min="10247" max="10247" width="18.6296296296296" style="2" customWidth="1"/>
    <col min="10248" max="10496" width="9" style="2"/>
    <col min="10497" max="10497" width="18.5" style="2" customWidth="1"/>
    <col min="10498" max="10498" width="8.37962962962963" style="2" customWidth="1"/>
    <col min="10499" max="10499" width="9.75" style="2" customWidth="1"/>
    <col min="10500" max="10500" width="13.5" style="2" customWidth="1"/>
    <col min="10501" max="10501" width="16.5" style="2" customWidth="1"/>
    <col min="10502" max="10502" width="19.6296296296296" style="2" customWidth="1"/>
    <col min="10503" max="10503" width="18.6296296296296" style="2" customWidth="1"/>
    <col min="10504" max="10752" width="9" style="2"/>
    <col min="10753" max="10753" width="18.5" style="2" customWidth="1"/>
    <col min="10754" max="10754" width="8.37962962962963" style="2" customWidth="1"/>
    <col min="10755" max="10755" width="9.75" style="2" customWidth="1"/>
    <col min="10756" max="10756" width="13.5" style="2" customWidth="1"/>
    <col min="10757" max="10757" width="16.5" style="2" customWidth="1"/>
    <col min="10758" max="10758" width="19.6296296296296" style="2" customWidth="1"/>
    <col min="10759" max="10759" width="18.6296296296296" style="2" customWidth="1"/>
    <col min="10760" max="11008" width="9" style="2"/>
    <col min="11009" max="11009" width="18.5" style="2" customWidth="1"/>
    <col min="11010" max="11010" width="8.37962962962963" style="2" customWidth="1"/>
    <col min="11011" max="11011" width="9.75" style="2" customWidth="1"/>
    <col min="11012" max="11012" width="13.5" style="2" customWidth="1"/>
    <col min="11013" max="11013" width="16.5" style="2" customWidth="1"/>
    <col min="11014" max="11014" width="19.6296296296296" style="2" customWidth="1"/>
    <col min="11015" max="11015" width="18.6296296296296" style="2" customWidth="1"/>
    <col min="11016" max="11264" width="9" style="2"/>
    <col min="11265" max="11265" width="18.5" style="2" customWidth="1"/>
    <col min="11266" max="11266" width="8.37962962962963" style="2" customWidth="1"/>
    <col min="11267" max="11267" width="9.75" style="2" customWidth="1"/>
    <col min="11268" max="11268" width="13.5" style="2" customWidth="1"/>
    <col min="11269" max="11269" width="16.5" style="2" customWidth="1"/>
    <col min="11270" max="11270" width="19.6296296296296" style="2" customWidth="1"/>
    <col min="11271" max="11271" width="18.6296296296296" style="2" customWidth="1"/>
    <col min="11272" max="11520" width="9" style="2"/>
    <col min="11521" max="11521" width="18.5" style="2" customWidth="1"/>
    <col min="11522" max="11522" width="8.37962962962963" style="2" customWidth="1"/>
    <col min="11523" max="11523" width="9.75" style="2" customWidth="1"/>
    <col min="11524" max="11524" width="13.5" style="2" customWidth="1"/>
    <col min="11525" max="11525" width="16.5" style="2" customWidth="1"/>
    <col min="11526" max="11526" width="19.6296296296296" style="2" customWidth="1"/>
    <col min="11527" max="11527" width="18.6296296296296" style="2" customWidth="1"/>
    <col min="11528" max="11776" width="9" style="2"/>
    <col min="11777" max="11777" width="18.5" style="2" customWidth="1"/>
    <col min="11778" max="11778" width="8.37962962962963" style="2" customWidth="1"/>
    <col min="11779" max="11779" width="9.75" style="2" customWidth="1"/>
    <col min="11780" max="11780" width="13.5" style="2" customWidth="1"/>
    <col min="11781" max="11781" width="16.5" style="2" customWidth="1"/>
    <col min="11782" max="11782" width="19.6296296296296" style="2" customWidth="1"/>
    <col min="11783" max="11783" width="18.6296296296296" style="2" customWidth="1"/>
    <col min="11784" max="12032" width="9" style="2"/>
    <col min="12033" max="12033" width="18.5" style="2" customWidth="1"/>
    <col min="12034" max="12034" width="8.37962962962963" style="2" customWidth="1"/>
    <col min="12035" max="12035" width="9.75" style="2" customWidth="1"/>
    <col min="12036" max="12036" width="13.5" style="2" customWidth="1"/>
    <col min="12037" max="12037" width="16.5" style="2" customWidth="1"/>
    <col min="12038" max="12038" width="19.6296296296296" style="2" customWidth="1"/>
    <col min="12039" max="12039" width="18.6296296296296" style="2" customWidth="1"/>
    <col min="12040" max="12288" width="9" style="2"/>
    <col min="12289" max="12289" width="18.5" style="2" customWidth="1"/>
    <col min="12290" max="12290" width="8.37962962962963" style="2" customWidth="1"/>
    <col min="12291" max="12291" width="9.75" style="2" customWidth="1"/>
    <col min="12292" max="12292" width="13.5" style="2" customWidth="1"/>
    <col min="12293" max="12293" width="16.5" style="2" customWidth="1"/>
    <col min="12294" max="12294" width="19.6296296296296" style="2" customWidth="1"/>
    <col min="12295" max="12295" width="18.6296296296296" style="2" customWidth="1"/>
    <col min="12296" max="12544" width="9" style="2"/>
    <col min="12545" max="12545" width="18.5" style="2" customWidth="1"/>
    <col min="12546" max="12546" width="8.37962962962963" style="2" customWidth="1"/>
    <col min="12547" max="12547" width="9.75" style="2" customWidth="1"/>
    <col min="12548" max="12548" width="13.5" style="2" customWidth="1"/>
    <col min="12549" max="12549" width="16.5" style="2" customWidth="1"/>
    <col min="12550" max="12550" width="19.6296296296296" style="2" customWidth="1"/>
    <col min="12551" max="12551" width="18.6296296296296" style="2" customWidth="1"/>
    <col min="12552" max="12800" width="9" style="2"/>
    <col min="12801" max="12801" width="18.5" style="2" customWidth="1"/>
    <col min="12802" max="12802" width="8.37962962962963" style="2" customWidth="1"/>
    <col min="12803" max="12803" width="9.75" style="2" customWidth="1"/>
    <col min="12804" max="12804" width="13.5" style="2" customWidth="1"/>
    <col min="12805" max="12805" width="16.5" style="2" customWidth="1"/>
    <col min="12806" max="12806" width="19.6296296296296" style="2" customWidth="1"/>
    <col min="12807" max="12807" width="18.6296296296296" style="2" customWidth="1"/>
    <col min="12808" max="13056" width="9" style="2"/>
    <col min="13057" max="13057" width="18.5" style="2" customWidth="1"/>
    <col min="13058" max="13058" width="8.37962962962963" style="2" customWidth="1"/>
    <col min="13059" max="13059" width="9.75" style="2" customWidth="1"/>
    <col min="13060" max="13060" width="13.5" style="2" customWidth="1"/>
    <col min="13061" max="13061" width="16.5" style="2" customWidth="1"/>
    <col min="13062" max="13062" width="19.6296296296296" style="2" customWidth="1"/>
    <col min="13063" max="13063" width="18.6296296296296" style="2" customWidth="1"/>
    <col min="13064" max="13312" width="9" style="2"/>
    <col min="13313" max="13313" width="18.5" style="2" customWidth="1"/>
    <col min="13314" max="13314" width="8.37962962962963" style="2" customWidth="1"/>
    <col min="13315" max="13315" width="9.75" style="2" customWidth="1"/>
    <col min="13316" max="13316" width="13.5" style="2" customWidth="1"/>
    <col min="13317" max="13317" width="16.5" style="2" customWidth="1"/>
    <col min="13318" max="13318" width="19.6296296296296" style="2" customWidth="1"/>
    <col min="13319" max="13319" width="18.6296296296296" style="2" customWidth="1"/>
    <col min="13320" max="13568" width="9" style="2"/>
    <col min="13569" max="13569" width="18.5" style="2" customWidth="1"/>
    <col min="13570" max="13570" width="8.37962962962963" style="2" customWidth="1"/>
    <col min="13571" max="13571" width="9.75" style="2" customWidth="1"/>
    <col min="13572" max="13572" width="13.5" style="2" customWidth="1"/>
    <col min="13573" max="13573" width="16.5" style="2" customWidth="1"/>
    <col min="13574" max="13574" width="19.6296296296296" style="2" customWidth="1"/>
    <col min="13575" max="13575" width="18.6296296296296" style="2" customWidth="1"/>
    <col min="13576" max="13824" width="9" style="2"/>
    <col min="13825" max="13825" width="18.5" style="2" customWidth="1"/>
    <col min="13826" max="13826" width="8.37962962962963" style="2" customWidth="1"/>
    <col min="13827" max="13827" width="9.75" style="2" customWidth="1"/>
    <col min="13828" max="13828" width="13.5" style="2" customWidth="1"/>
    <col min="13829" max="13829" width="16.5" style="2" customWidth="1"/>
    <col min="13830" max="13830" width="19.6296296296296" style="2" customWidth="1"/>
    <col min="13831" max="13831" width="18.6296296296296" style="2" customWidth="1"/>
    <col min="13832" max="14080" width="9" style="2"/>
    <col min="14081" max="14081" width="18.5" style="2" customWidth="1"/>
    <col min="14082" max="14082" width="8.37962962962963" style="2" customWidth="1"/>
    <col min="14083" max="14083" width="9.75" style="2" customWidth="1"/>
    <col min="14084" max="14084" width="13.5" style="2" customWidth="1"/>
    <col min="14085" max="14085" width="16.5" style="2" customWidth="1"/>
    <col min="14086" max="14086" width="19.6296296296296" style="2" customWidth="1"/>
    <col min="14087" max="14087" width="18.6296296296296" style="2" customWidth="1"/>
    <col min="14088" max="14336" width="9" style="2"/>
    <col min="14337" max="14337" width="18.5" style="2" customWidth="1"/>
    <col min="14338" max="14338" width="8.37962962962963" style="2" customWidth="1"/>
    <col min="14339" max="14339" width="9.75" style="2" customWidth="1"/>
    <col min="14340" max="14340" width="13.5" style="2" customWidth="1"/>
    <col min="14341" max="14341" width="16.5" style="2" customWidth="1"/>
    <col min="14342" max="14342" width="19.6296296296296" style="2" customWidth="1"/>
    <col min="14343" max="14343" width="18.6296296296296" style="2" customWidth="1"/>
    <col min="14344" max="14592" width="9" style="2"/>
    <col min="14593" max="14593" width="18.5" style="2" customWidth="1"/>
    <col min="14594" max="14594" width="8.37962962962963" style="2" customWidth="1"/>
    <col min="14595" max="14595" width="9.75" style="2" customWidth="1"/>
    <col min="14596" max="14596" width="13.5" style="2" customWidth="1"/>
    <col min="14597" max="14597" width="16.5" style="2" customWidth="1"/>
    <col min="14598" max="14598" width="19.6296296296296" style="2" customWidth="1"/>
    <col min="14599" max="14599" width="18.6296296296296" style="2" customWidth="1"/>
    <col min="14600" max="14848" width="9" style="2"/>
    <col min="14849" max="14849" width="18.5" style="2" customWidth="1"/>
    <col min="14850" max="14850" width="8.37962962962963" style="2" customWidth="1"/>
    <col min="14851" max="14851" width="9.75" style="2" customWidth="1"/>
    <col min="14852" max="14852" width="13.5" style="2" customWidth="1"/>
    <col min="14853" max="14853" width="16.5" style="2" customWidth="1"/>
    <col min="14854" max="14854" width="19.6296296296296" style="2" customWidth="1"/>
    <col min="14855" max="14855" width="18.6296296296296" style="2" customWidth="1"/>
    <col min="14856" max="15104" width="9" style="2"/>
    <col min="15105" max="15105" width="18.5" style="2" customWidth="1"/>
    <col min="15106" max="15106" width="8.37962962962963" style="2" customWidth="1"/>
    <col min="15107" max="15107" width="9.75" style="2" customWidth="1"/>
    <col min="15108" max="15108" width="13.5" style="2" customWidth="1"/>
    <col min="15109" max="15109" width="16.5" style="2" customWidth="1"/>
    <col min="15110" max="15110" width="19.6296296296296" style="2" customWidth="1"/>
    <col min="15111" max="15111" width="18.6296296296296" style="2" customWidth="1"/>
    <col min="15112" max="15360" width="9" style="2"/>
    <col min="15361" max="15361" width="18.5" style="2" customWidth="1"/>
    <col min="15362" max="15362" width="8.37962962962963" style="2" customWidth="1"/>
    <col min="15363" max="15363" width="9.75" style="2" customWidth="1"/>
    <col min="15364" max="15364" width="13.5" style="2" customWidth="1"/>
    <col min="15365" max="15365" width="16.5" style="2" customWidth="1"/>
    <col min="15366" max="15366" width="19.6296296296296" style="2" customWidth="1"/>
    <col min="15367" max="15367" width="18.6296296296296" style="2" customWidth="1"/>
    <col min="15368" max="15616" width="9" style="2"/>
    <col min="15617" max="15617" width="18.5" style="2" customWidth="1"/>
    <col min="15618" max="15618" width="8.37962962962963" style="2" customWidth="1"/>
    <col min="15619" max="15619" width="9.75" style="2" customWidth="1"/>
    <col min="15620" max="15620" width="13.5" style="2" customWidth="1"/>
    <col min="15621" max="15621" width="16.5" style="2" customWidth="1"/>
    <col min="15622" max="15622" width="19.6296296296296" style="2" customWidth="1"/>
    <col min="15623" max="15623" width="18.6296296296296" style="2" customWidth="1"/>
    <col min="15624" max="15872" width="9" style="2"/>
    <col min="15873" max="15873" width="18.5" style="2" customWidth="1"/>
    <col min="15874" max="15874" width="8.37962962962963" style="2" customWidth="1"/>
    <col min="15875" max="15875" width="9.75" style="2" customWidth="1"/>
    <col min="15876" max="15876" width="13.5" style="2" customWidth="1"/>
    <col min="15877" max="15877" width="16.5" style="2" customWidth="1"/>
    <col min="15878" max="15878" width="19.6296296296296" style="2" customWidth="1"/>
    <col min="15879" max="15879" width="18.6296296296296" style="2" customWidth="1"/>
    <col min="15880" max="16128" width="9" style="2"/>
    <col min="16129" max="16129" width="18.5" style="2" customWidth="1"/>
    <col min="16130" max="16130" width="8.37962962962963" style="2" customWidth="1"/>
    <col min="16131" max="16131" width="9.75" style="2" customWidth="1"/>
    <col min="16132" max="16132" width="13.5" style="2" customWidth="1"/>
    <col min="16133" max="16133" width="16.5" style="2" customWidth="1"/>
    <col min="16134" max="16134" width="19.6296296296296" style="2" customWidth="1"/>
    <col min="16135" max="16135" width="18.6296296296296" style="2" customWidth="1"/>
    <col min="16136" max="16384" width="9" style="2"/>
  </cols>
  <sheetData>
    <row r="1" s="1" customFormat="1" ht="14.4" spans="1:1">
      <c r="A1" s="3" t="s">
        <v>28</v>
      </c>
    </row>
    <row r="2" customHeight="1" spans="1:7">
      <c r="A2" s="4" t="s">
        <v>29</v>
      </c>
      <c r="B2" s="4"/>
      <c r="C2" s="4"/>
      <c r="D2" s="4"/>
      <c r="E2" s="4"/>
      <c r="F2" s="5"/>
      <c r="G2" s="5"/>
    </row>
    <row r="3" customHeight="1" spans="1:7">
      <c r="A3" s="6" t="s">
        <v>30</v>
      </c>
      <c r="B3" s="7" t="s">
        <v>99</v>
      </c>
      <c r="C3" s="8"/>
      <c r="D3" s="8"/>
      <c r="E3" s="9"/>
      <c r="F3" s="10" t="s">
        <v>32</v>
      </c>
      <c r="G3" s="11"/>
    </row>
    <row r="4" customHeight="1" spans="1:7">
      <c r="A4" s="10" t="s">
        <v>33</v>
      </c>
      <c r="B4" s="7" t="s">
        <v>3</v>
      </c>
      <c r="C4" s="8"/>
      <c r="D4" s="8"/>
      <c r="E4" s="9"/>
      <c r="F4" s="10" t="s">
        <v>34</v>
      </c>
      <c r="G4" s="12" t="s">
        <v>35</v>
      </c>
    </row>
    <row r="5" customHeight="1" spans="1:7">
      <c r="A5" s="10" t="s">
        <v>4</v>
      </c>
      <c r="B5" s="13" t="s">
        <v>5</v>
      </c>
      <c r="C5" s="14"/>
      <c r="D5" s="15" t="s">
        <v>36</v>
      </c>
      <c r="E5" s="16">
        <v>217.56</v>
      </c>
      <c r="F5" s="10" t="s">
        <v>37</v>
      </c>
      <c r="G5" s="17">
        <v>217.56</v>
      </c>
    </row>
    <row r="6" customHeight="1" spans="1:7">
      <c r="A6" s="10"/>
      <c r="B6" s="18"/>
      <c r="C6" s="19"/>
      <c r="D6" s="20"/>
      <c r="E6" s="21"/>
      <c r="F6" s="10" t="s">
        <v>38</v>
      </c>
      <c r="G6" s="22"/>
    </row>
    <row r="7" ht="96" customHeight="1" spans="1:7">
      <c r="A7" s="10" t="s">
        <v>39</v>
      </c>
      <c r="B7" s="23" t="s">
        <v>100</v>
      </c>
      <c r="C7" s="24"/>
      <c r="D7" s="24"/>
      <c r="E7" s="24"/>
      <c r="F7" s="24"/>
      <c r="G7" s="25"/>
    </row>
    <row r="8" ht="129" customHeight="1" spans="1:13">
      <c r="A8" s="10" t="s">
        <v>41</v>
      </c>
      <c r="B8" s="23" t="s">
        <v>101</v>
      </c>
      <c r="C8" s="24"/>
      <c r="D8" s="24"/>
      <c r="E8" s="24"/>
      <c r="F8" s="24"/>
      <c r="G8" s="25"/>
      <c r="M8" s="37"/>
    </row>
    <row r="9" customHeight="1" spans="1:7">
      <c r="A9" s="10" t="s">
        <v>43</v>
      </c>
      <c r="B9" s="26" t="s">
        <v>44</v>
      </c>
      <c r="C9" s="24"/>
      <c r="D9" s="24"/>
      <c r="E9" s="24"/>
      <c r="F9" s="24"/>
      <c r="G9" s="25"/>
    </row>
    <row r="10" customHeight="1" spans="1:7">
      <c r="A10" s="10" t="s">
        <v>45</v>
      </c>
      <c r="B10" s="26" t="s">
        <v>87</v>
      </c>
      <c r="C10" s="24"/>
      <c r="D10" s="24"/>
      <c r="E10" s="24"/>
      <c r="F10" s="24"/>
      <c r="G10" s="25"/>
    </row>
    <row r="11" customHeight="1" spans="1:7">
      <c r="A11" s="10" t="s">
        <v>47</v>
      </c>
      <c r="B11" s="26" t="s">
        <v>48</v>
      </c>
      <c r="C11" s="24"/>
      <c r="D11" s="24"/>
      <c r="E11" s="24"/>
      <c r="F11" s="24"/>
      <c r="G11" s="25"/>
    </row>
    <row r="12" ht="50" customHeight="1" spans="1:7">
      <c r="A12" s="10" t="s">
        <v>49</v>
      </c>
      <c r="B12" s="26" t="s">
        <v>102</v>
      </c>
      <c r="C12" s="24"/>
      <c r="D12" s="24"/>
      <c r="E12" s="24"/>
      <c r="F12" s="24"/>
      <c r="G12" s="25"/>
    </row>
    <row r="13" customHeight="1" spans="1:7">
      <c r="A13" s="27" t="s">
        <v>8</v>
      </c>
      <c r="B13" s="28" t="s">
        <v>9</v>
      </c>
      <c r="C13" s="29"/>
      <c r="D13" s="15" t="s">
        <v>10</v>
      </c>
      <c r="E13" s="15" t="s">
        <v>11</v>
      </c>
      <c r="F13" s="15" t="s">
        <v>12</v>
      </c>
      <c r="G13" s="15" t="s">
        <v>13</v>
      </c>
    </row>
    <row r="14" customHeight="1" spans="1:7">
      <c r="A14" s="27"/>
      <c r="B14" s="10" t="s">
        <v>51</v>
      </c>
      <c r="C14" s="10" t="s">
        <v>52</v>
      </c>
      <c r="D14" s="20"/>
      <c r="E14" s="20"/>
      <c r="F14" s="20"/>
      <c r="G14" s="20"/>
    </row>
    <row r="15" ht="77" customHeight="1" spans="1:7">
      <c r="A15" s="27"/>
      <c r="B15" s="30" t="s">
        <v>53</v>
      </c>
      <c r="C15" s="31" t="s">
        <v>103</v>
      </c>
      <c r="D15" s="32">
        <v>20</v>
      </c>
      <c r="E15" s="33" t="s">
        <v>60</v>
      </c>
      <c r="F15" s="17" t="s">
        <v>16</v>
      </c>
      <c r="G15" s="17">
        <v>100</v>
      </c>
    </row>
    <row r="16" ht="55" customHeight="1" spans="1:7">
      <c r="A16" s="27"/>
      <c r="B16" s="30" t="s">
        <v>53</v>
      </c>
      <c r="C16" s="31" t="s">
        <v>104</v>
      </c>
      <c r="D16" s="32">
        <v>20</v>
      </c>
      <c r="E16" s="34" t="s">
        <v>56</v>
      </c>
      <c r="F16" s="17" t="s">
        <v>57</v>
      </c>
      <c r="G16" s="17">
        <v>13</v>
      </c>
    </row>
    <row r="17" customHeight="1" spans="1:7">
      <c r="A17" s="27"/>
      <c r="B17" s="30" t="s">
        <v>58</v>
      </c>
      <c r="C17" s="31" t="s">
        <v>105</v>
      </c>
      <c r="D17" s="32">
        <v>20</v>
      </c>
      <c r="E17" s="33" t="s">
        <v>60</v>
      </c>
      <c r="F17" s="17" t="s">
        <v>16</v>
      </c>
      <c r="G17" s="17">
        <v>95</v>
      </c>
    </row>
    <row r="18" ht="52" customHeight="1" spans="1:7">
      <c r="A18" s="27"/>
      <c r="B18" s="30" t="s">
        <v>61</v>
      </c>
      <c r="C18" s="31" t="s">
        <v>106</v>
      </c>
      <c r="D18" s="32">
        <v>20</v>
      </c>
      <c r="E18" s="33" t="s">
        <v>63</v>
      </c>
      <c r="F18" s="34" t="s">
        <v>64</v>
      </c>
      <c r="G18" s="12" t="s">
        <v>65</v>
      </c>
    </row>
    <row r="19" customHeight="1" spans="1:7">
      <c r="A19" s="27"/>
      <c r="B19" s="30" t="s">
        <v>66</v>
      </c>
      <c r="C19" s="31" t="s">
        <v>67</v>
      </c>
      <c r="D19" s="32">
        <v>10</v>
      </c>
      <c r="E19" s="33" t="s">
        <v>60</v>
      </c>
      <c r="F19" s="17" t="s">
        <v>16</v>
      </c>
      <c r="G19" s="17">
        <v>92</v>
      </c>
    </row>
    <row r="20" customHeight="1" spans="1:7">
      <c r="A20" s="35"/>
      <c r="B20" s="36"/>
      <c r="C20" s="36"/>
      <c r="D20" s="36"/>
      <c r="E20" s="36"/>
      <c r="F20" s="35"/>
      <c r="G20" s="36"/>
    </row>
  </sheetData>
  <mergeCells count="19">
    <mergeCell ref="A2:G2"/>
    <mergeCell ref="B3:E3"/>
    <mergeCell ref="B4:E4"/>
    <mergeCell ref="B7:G7"/>
    <mergeCell ref="B8:G8"/>
    <mergeCell ref="B9:G9"/>
    <mergeCell ref="B10:G10"/>
    <mergeCell ref="B11:G11"/>
    <mergeCell ref="B12:G12"/>
    <mergeCell ref="B13:C13"/>
    <mergeCell ref="A5:A6"/>
    <mergeCell ref="A13:A19"/>
    <mergeCell ref="D5:D6"/>
    <mergeCell ref="D13:D14"/>
    <mergeCell ref="E5:E6"/>
    <mergeCell ref="E13:E14"/>
    <mergeCell ref="F13:F14"/>
    <mergeCell ref="G13:G14"/>
    <mergeCell ref="B5:C6"/>
  </mergeCells>
  <dataValidations count="2">
    <dataValidation type="list" allowBlank="1" showInputMessage="1" showErrorMessage="1" sqref="B15:B19">
      <formula1>"成本-经济成本,成本-社会成本,成本-生态环境成本,产出-数量,产出-质量,产出-时效,效益-经济效益,效益-社会效益,效益-生态效益,满意度"</formula1>
    </dataValidation>
    <dataValidation type="list" allowBlank="1" showInputMessage="1" showErrorMessage="1" sqref="G65545:G65554 G131081:G131090 G196617:G196626 G262153:G262162 G327689:G327698 G393225:G393234 G458761:G458770 G524297:G524306 G589833:G589842 G655369:G655378 G720905:G720914 G786441:G786450 G851977:G851986 G917513:G917522 G983049:G983058 JC13:JC19 JC65545:JC65554 JC131081:JC131090 JC196617:JC196626 JC262153:JC262162 JC327689:JC327698 JC393225:JC393234 JC458761:JC458770 JC524297:JC524306 JC589833:JC589842 JC655369:JC655378 JC720905:JC720914 JC786441:JC786450 JC851977:JC851986 JC917513:JC917522 JC983049:JC983058 SY13:SY19 SY65545:SY65554 SY131081:SY131090 SY196617:SY196626 SY262153:SY262162 SY327689:SY327698 SY393225:SY393234 SY458761:SY458770 SY524297:SY524306 SY589833:SY589842 SY655369:SY655378 SY720905:SY720914 SY786441:SY786450 SY851977:SY851986 SY917513:SY917522 SY983049:SY983058 ACU13:ACU19 ACU65545:ACU65554 ACU131081:ACU131090 ACU196617:ACU196626 ACU262153:ACU262162 ACU327689:ACU327698 ACU393225:ACU393234 ACU458761:ACU458770 ACU524297:ACU524306 ACU589833:ACU589842 ACU655369:ACU655378 ACU720905:ACU720914 ACU786441:ACU786450 ACU851977:ACU851986 ACU917513:ACU917522 ACU983049:ACU983058 AMQ13:AMQ19 AMQ65545:AMQ65554 AMQ131081:AMQ131090 AMQ196617:AMQ196626 AMQ262153:AMQ262162 AMQ327689:AMQ327698 AMQ393225:AMQ393234 AMQ458761:AMQ458770 AMQ524297:AMQ524306 AMQ589833:AMQ589842 AMQ655369:AMQ655378 AMQ720905:AMQ720914 AMQ786441:AMQ786450 AMQ851977:AMQ851986 AMQ917513:AMQ917522 AMQ983049:AMQ983058 AWM13:AWM19 AWM65545:AWM65554 AWM131081:AWM131090 AWM196617:AWM196626 AWM262153:AWM262162 AWM327689:AWM327698 AWM393225:AWM393234 AWM458761:AWM458770 AWM524297:AWM524306 AWM589833:AWM589842 AWM655369:AWM655378 AWM720905:AWM720914 AWM786441:AWM786450 AWM851977:AWM851986 AWM917513:AWM917522 AWM983049:AWM983058 BGI13:BGI19 BGI65545:BGI65554 BGI131081:BGI131090 BGI196617:BGI196626 BGI262153:BGI262162 BGI327689:BGI327698 BGI393225:BGI393234 BGI458761:BGI458770 BGI524297:BGI524306 BGI589833:BGI589842 BGI655369:BGI655378 BGI720905:BGI720914 BGI786441:BGI786450 BGI851977:BGI851986 BGI917513:BGI917522 BGI983049:BGI983058 BQE13:BQE19 BQE65545:BQE65554 BQE131081:BQE131090 BQE196617:BQE196626 BQE262153:BQE262162 BQE327689:BQE327698 BQE393225:BQE393234 BQE458761:BQE458770 BQE524297:BQE524306 BQE589833:BQE589842 BQE655369:BQE655378 BQE720905:BQE720914 BQE786441:BQE786450 BQE851977:BQE851986 BQE917513:BQE917522 BQE983049:BQE983058 CAA13:CAA19 CAA65545:CAA65554 CAA131081:CAA131090 CAA196617:CAA196626 CAA262153:CAA262162 CAA327689:CAA327698 CAA393225:CAA393234 CAA458761:CAA458770 CAA524297:CAA524306 CAA589833:CAA589842 CAA655369:CAA655378 CAA720905:CAA720914 CAA786441:CAA786450 CAA851977:CAA851986 CAA917513:CAA917522 CAA983049:CAA983058 CJW13:CJW19 CJW65545:CJW65554 CJW131081:CJW131090 CJW196617:CJW196626 CJW262153:CJW262162 CJW327689:CJW327698 CJW393225:CJW393234 CJW458761:CJW458770 CJW524297:CJW524306 CJW589833:CJW589842 CJW655369:CJW655378 CJW720905:CJW720914 CJW786441:CJW786450 CJW851977:CJW851986 CJW917513:CJW917522 CJW983049:CJW983058 CTS13:CTS19 CTS65545:CTS65554 CTS131081:CTS131090 CTS196617:CTS196626 CTS262153:CTS262162 CTS327689:CTS327698 CTS393225:CTS393234 CTS458761:CTS458770 CTS524297:CTS524306 CTS589833:CTS589842 CTS655369:CTS655378 CTS720905:CTS720914 CTS786441:CTS786450 CTS851977:CTS851986 CTS917513:CTS917522 CTS983049:CTS983058 DDO13:DDO19 DDO65545:DDO65554 DDO131081:DDO131090 DDO196617:DDO196626 DDO262153:DDO262162 DDO327689:DDO327698 DDO393225:DDO393234 DDO458761:DDO458770 DDO524297:DDO524306 DDO589833:DDO589842 DDO655369:DDO655378 DDO720905:DDO720914 DDO786441:DDO786450 DDO851977:DDO851986 DDO917513:DDO917522 DDO983049:DDO983058 DNK13:DNK19 DNK65545:DNK65554 DNK131081:DNK131090 DNK196617:DNK196626 DNK262153:DNK262162 DNK327689:DNK327698 DNK393225:DNK393234 DNK458761:DNK458770 DNK524297:DNK524306 DNK589833:DNK589842 DNK655369:DNK655378 DNK720905:DNK720914 DNK786441:DNK786450 DNK851977:DNK851986 DNK917513:DNK917522 DNK983049:DNK983058 DXG13:DXG19 DXG65545:DXG65554 DXG131081:DXG131090 DXG196617:DXG196626 DXG262153:DXG262162 DXG327689:DXG327698 DXG393225:DXG393234 DXG458761:DXG458770 DXG524297:DXG524306 DXG589833:DXG589842 DXG655369:DXG655378 DXG720905:DXG720914 DXG786441:DXG786450 DXG851977:DXG851986 DXG917513:DXG917522 DXG983049:DXG983058 EHC13:EHC19 EHC65545:EHC65554 EHC131081:EHC131090 EHC196617:EHC196626 EHC262153:EHC262162 EHC327689:EHC327698 EHC393225:EHC393234 EHC458761:EHC458770 EHC524297:EHC524306 EHC589833:EHC589842 EHC655369:EHC655378 EHC720905:EHC720914 EHC786441:EHC786450 EHC851977:EHC851986 EHC917513:EHC917522 EHC983049:EHC983058 EQY13:EQY19 EQY65545:EQY65554 EQY131081:EQY131090 EQY196617:EQY196626 EQY262153:EQY262162 EQY327689:EQY327698 EQY393225:EQY393234 EQY458761:EQY458770 EQY524297:EQY524306 EQY589833:EQY589842 EQY655369:EQY655378 EQY720905:EQY720914 EQY786441:EQY786450 EQY851977:EQY851986 EQY917513:EQY917522 EQY983049:EQY983058 FAU13:FAU19 FAU65545:FAU65554 FAU131081:FAU131090 FAU196617:FAU196626 FAU262153:FAU262162 FAU327689:FAU327698 FAU393225:FAU393234 FAU458761:FAU458770 FAU524297:FAU524306 FAU589833:FAU589842 FAU655369:FAU655378 FAU720905:FAU720914 FAU786441:FAU786450 FAU851977:FAU851986 FAU917513:FAU917522 FAU983049:FAU983058 FKQ13:FKQ19 FKQ65545:FKQ65554 FKQ131081:FKQ131090 FKQ196617:FKQ196626 FKQ262153:FKQ262162 FKQ327689:FKQ327698 FKQ393225:FKQ393234 FKQ458761:FKQ458770 FKQ524297:FKQ524306 FKQ589833:FKQ589842 FKQ655369:FKQ655378 FKQ720905:FKQ720914 FKQ786441:FKQ786450 FKQ851977:FKQ851986 FKQ917513:FKQ917522 FKQ983049:FKQ983058 FUM13:FUM19 FUM65545:FUM65554 FUM131081:FUM131090 FUM196617:FUM196626 FUM262153:FUM262162 FUM327689:FUM327698 FUM393225:FUM393234 FUM458761:FUM458770 FUM524297:FUM524306 FUM589833:FUM589842 FUM655369:FUM655378 FUM720905:FUM720914 FUM786441:FUM786450 FUM851977:FUM851986 FUM917513:FUM917522 FUM983049:FUM983058 GEI13:GEI19 GEI65545:GEI65554 GEI131081:GEI131090 GEI196617:GEI196626 GEI262153:GEI262162 GEI327689:GEI327698 GEI393225:GEI393234 GEI458761:GEI458770 GEI524297:GEI524306 GEI589833:GEI589842 GEI655369:GEI655378 GEI720905:GEI720914 GEI786441:GEI786450 GEI851977:GEI851986 GEI917513:GEI917522 GEI983049:GEI983058 GOE13:GOE19 GOE65545:GOE65554 GOE131081:GOE131090 GOE196617:GOE196626 GOE262153:GOE262162 GOE327689:GOE327698 GOE393225:GOE393234 GOE458761:GOE458770 GOE524297:GOE524306 GOE589833:GOE589842 GOE655369:GOE655378 GOE720905:GOE720914 GOE786441:GOE786450 GOE851977:GOE851986 GOE917513:GOE917522 GOE983049:GOE983058 GYA13:GYA19 GYA65545:GYA65554 GYA131081:GYA131090 GYA196617:GYA196626 GYA262153:GYA262162 GYA327689:GYA327698 GYA393225:GYA393234 GYA458761:GYA458770 GYA524297:GYA524306 GYA589833:GYA589842 GYA655369:GYA655378 GYA720905:GYA720914 GYA786441:GYA786450 GYA851977:GYA851986 GYA917513:GYA917522 GYA983049:GYA983058 HHW13:HHW19 HHW65545:HHW65554 HHW131081:HHW131090 HHW196617:HHW196626 HHW262153:HHW262162 HHW327689:HHW327698 HHW393225:HHW393234 HHW458761:HHW458770 HHW524297:HHW524306 HHW589833:HHW589842 HHW655369:HHW655378 HHW720905:HHW720914 HHW786441:HHW786450 HHW851977:HHW851986 HHW917513:HHW917522 HHW983049:HHW983058 HRS13:HRS19 HRS65545:HRS65554 HRS131081:HRS131090 HRS196617:HRS196626 HRS262153:HRS262162 HRS327689:HRS327698 HRS393225:HRS393234 HRS458761:HRS458770 HRS524297:HRS524306 HRS589833:HRS589842 HRS655369:HRS655378 HRS720905:HRS720914 HRS786441:HRS786450 HRS851977:HRS851986 HRS917513:HRS917522 HRS983049:HRS983058 IBO13:IBO19 IBO65545:IBO65554 IBO131081:IBO131090 IBO196617:IBO196626 IBO262153:IBO262162 IBO327689:IBO327698 IBO393225:IBO393234 IBO458761:IBO458770 IBO524297:IBO524306 IBO589833:IBO589842 IBO655369:IBO655378 IBO720905:IBO720914 IBO786441:IBO786450 IBO851977:IBO851986 IBO917513:IBO917522 IBO983049:IBO983058 ILK13:ILK19 ILK65545:ILK65554 ILK131081:ILK131090 ILK196617:ILK196626 ILK262153:ILK262162 ILK327689:ILK327698 ILK393225:ILK393234 ILK458761:ILK458770 ILK524297:ILK524306 ILK589833:ILK589842 ILK655369:ILK655378 ILK720905:ILK720914 ILK786441:ILK786450 ILK851977:ILK851986 ILK917513:ILK917522 ILK983049:ILK983058 IVG13:IVG19 IVG65545:IVG65554 IVG131081:IVG131090 IVG196617:IVG196626 IVG262153:IVG262162 IVG327689:IVG327698 IVG393225:IVG393234 IVG458761:IVG458770 IVG524297:IVG524306 IVG589833:IVG589842 IVG655369:IVG655378 IVG720905:IVG720914 IVG786441:IVG786450 IVG851977:IVG851986 IVG917513:IVG917522 IVG983049:IVG983058 JFC13:JFC19 JFC65545:JFC65554 JFC131081:JFC131090 JFC196617:JFC196626 JFC262153:JFC262162 JFC327689:JFC327698 JFC393225:JFC393234 JFC458761:JFC458770 JFC524297:JFC524306 JFC589833:JFC589842 JFC655369:JFC655378 JFC720905:JFC720914 JFC786441:JFC786450 JFC851977:JFC851986 JFC917513:JFC917522 JFC983049:JFC983058 JOY13:JOY19 JOY65545:JOY65554 JOY131081:JOY131090 JOY196617:JOY196626 JOY262153:JOY262162 JOY327689:JOY327698 JOY393225:JOY393234 JOY458761:JOY458770 JOY524297:JOY524306 JOY589833:JOY589842 JOY655369:JOY655378 JOY720905:JOY720914 JOY786441:JOY786450 JOY851977:JOY851986 JOY917513:JOY917522 JOY983049:JOY983058 JYU13:JYU19 JYU65545:JYU65554 JYU131081:JYU131090 JYU196617:JYU196626 JYU262153:JYU262162 JYU327689:JYU327698 JYU393225:JYU393234 JYU458761:JYU458770 JYU524297:JYU524306 JYU589833:JYU589842 JYU655369:JYU655378 JYU720905:JYU720914 JYU786441:JYU786450 JYU851977:JYU851986 JYU917513:JYU917522 JYU983049:JYU983058 KIQ13:KIQ19 KIQ65545:KIQ65554 KIQ131081:KIQ131090 KIQ196617:KIQ196626 KIQ262153:KIQ262162 KIQ327689:KIQ327698 KIQ393225:KIQ393234 KIQ458761:KIQ458770 KIQ524297:KIQ524306 KIQ589833:KIQ589842 KIQ655369:KIQ655378 KIQ720905:KIQ720914 KIQ786441:KIQ786450 KIQ851977:KIQ851986 KIQ917513:KIQ917522 KIQ983049:KIQ983058 KSM13:KSM19 KSM65545:KSM65554 KSM131081:KSM131090 KSM196617:KSM196626 KSM262153:KSM262162 KSM327689:KSM327698 KSM393225:KSM393234 KSM458761:KSM458770 KSM524297:KSM524306 KSM589833:KSM589842 KSM655369:KSM655378 KSM720905:KSM720914 KSM786441:KSM786450 KSM851977:KSM851986 KSM917513:KSM917522 KSM983049:KSM983058 LCI13:LCI19 LCI65545:LCI65554 LCI131081:LCI131090 LCI196617:LCI196626 LCI262153:LCI262162 LCI327689:LCI327698 LCI393225:LCI393234 LCI458761:LCI458770 LCI524297:LCI524306 LCI589833:LCI589842 LCI655369:LCI655378 LCI720905:LCI720914 LCI786441:LCI786450 LCI851977:LCI851986 LCI917513:LCI917522 LCI983049:LCI983058 LME13:LME19 LME65545:LME65554 LME131081:LME131090 LME196617:LME196626 LME262153:LME262162 LME327689:LME327698 LME393225:LME393234 LME458761:LME458770 LME524297:LME524306 LME589833:LME589842 LME655369:LME655378 LME720905:LME720914 LME786441:LME786450 LME851977:LME851986 LME917513:LME917522 LME983049:LME983058 LWA13:LWA19 LWA65545:LWA65554 LWA131081:LWA131090 LWA196617:LWA196626 LWA262153:LWA262162 LWA327689:LWA327698 LWA393225:LWA393234 LWA458761:LWA458770 LWA524297:LWA524306 LWA589833:LWA589842 LWA655369:LWA655378 LWA720905:LWA720914 LWA786441:LWA786450 LWA851977:LWA851986 LWA917513:LWA917522 LWA983049:LWA983058 MFW13:MFW19 MFW65545:MFW65554 MFW131081:MFW131090 MFW196617:MFW196626 MFW262153:MFW262162 MFW327689:MFW327698 MFW393225:MFW393234 MFW458761:MFW458770 MFW524297:MFW524306 MFW589833:MFW589842 MFW655369:MFW655378 MFW720905:MFW720914 MFW786441:MFW786450 MFW851977:MFW851986 MFW917513:MFW917522 MFW983049:MFW983058 MPS13:MPS19 MPS65545:MPS65554 MPS131081:MPS131090 MPS196617:MPS196626 MPS262153:MPS262162 MPS327689:MPS327698 MPS393225:MPS393234 MPS458761:MPS458770 MPS524297:MPS524306 MPS589833:MPS589842 MPS655369:MPS655378 MPS720905:MPS720914 MPS786441:MPS786450 MPS851977:MPS851986 MPS917513:MPS917522 MPS983049:MPS983058 MZO13:MZO19 MZO65545:MZO65554 MZO131081:MZO131090 MZO196617:MZO196626 MZO262153:MZO262162 MZO327689:MZO327698 MZO393225:MZO393234 MZO458761:MZO458770 MZO524297:MZO524306 MZO589833:MZO589842 MZO655369:MZO655378 MZO720905:MZO720914 MZO786441:MZO786450 MZO851977:MZO851986 MZO917513:MZO917522 MZO983049:MZO983058 NJK13:NJK19 NJK65545:NJK65554 NJK131081:NJK131090 NJK196617:NJK196626 NJK262153:NJK262162 NJK327689:NJK327698 NJK393225:NJK393234 NJK458761:NJK458770 NJK524297:NJK524306 NJK589833:NJK589842 NJK655369:NJK655378 NJK720905:NJK720914 NJK786441:NJK786450 NJK851977:NJK851986 NJK917513:NJK917522 NJK983049:NJK983058 NTG13:NTG19 NTG65545:NTG65554 NTG131081:NTG131090 NTG196617:NTG196626 NTG262153:NTG262162 NTG327689:NTG327698 NTG393225:NTG393234 NTG458761:NTG458770 NTG524297:NTG524306 NTG589833:NTG589842 NTG655369:NTG655378 NTG720905:NTG720914 NTG786441:NTG786450 NTG851977:NTG851986 NTG917513:NTG917522 NTG983049:NTG983058 ODC13:ODC19 ODC65545:ODC65554 ODC131081:ODC131090 ODC196617:ODC196626 ODC262153:ODC262162 ODC327689:ODC327698 ODC393225:ODC393234 ODC458761:ODC458770 ODC524297:ODC524306 ODC589833:ODC589842 ODC655369:ODC655378 ODC720905:ODC720914 ODC786441:ODC786450 ODC851977:ODC851986 ODC917513:ODC917522 ODC983049:ODC983058 OMY13:OMY19 OMY65545:OMY65554 OMY131081:OMY131090 OMY196617:OMY196626 OMY262153:OMY262162 OMY327689:OMY327698 OMY393225:OMY393234 OMY458761:OMY458770 OMY524297:OMY524306 OMY589833:OMY589842 OMY655369:OMY655378 OMY720905:OMY720914 OMY786441:OMY786450 OMY851977:OMY851986 OMY917513:OMY917522 OMY983049:OMY983058 OWU13:OWU19 OWU65545:OWU65554 OWU131081:OWU131090 OWU196617:OWU196626 OWU262153:OWU262162 OWU327689:OWU327698 OWU393225:OWU393234 OWU458761:OWU458770 OWU524297:OWU524306 OWU589833:OWU589842 OWU655369:OWU655378 OWU720905:OWU720914 OWU786441:OWU786450 OWU851977:OWU851986 OWU917513:OWU917522 OWU983049:OWU983058 PGQ13:PGQ19 PGQ65545:PGQ65554 PGQ131081:PGQ131090 PGQ196617:PGQ196626 PGQ262153:PGQ262162 PGQ327689:PGQ327698 PGQ393225:PGQ393234 PGQ458761:PGQ458770 PGQ524297:PGQ524306 PGQ589833:PGQ589842 PGQ655369:PGQ655378 PGQ720905:PGQ720914 PGQ786441:PGQ786450 PGQ851977:PGQ851986 PGQ917513:PGQ917522 PGQ983049:PGQ983058 PQM13:PQM19 PQM65545:PQM65554 PQM131081:PQM131090 PQM196617:PQM196626 PQM262153:PQM262162 PQM327689:PQM327698 PQM393225:PQM393234 PQM458761:PQM458770 PQM524297:PQM524306 PQM589833:PQM589842 PQM655369:PQM655378 PQM720905:PQM720914 PQM786441:PQM786450 PQM851977:PQM851986 PQM917513:PQM917522 PQM983049:PQM983058 QAI13:QAI19 QAI65545:QAI65554 QAI131081:QAI131090 QAI196617:QAI196626 QAI262153:QAI262162 QAI327689:QAI327698 QAI393225:QAI393234 QAI458761:QAI458770 QAI524297:QAI524306 QAI589833:QAI589842 QAI655369:QAI655378 QAI720905:QAI720914 QAI786441:QAI786450 QAI851977:QAI851986 QAI917513:QAI917522 QAI983049:QAI983058 QKE13:QKE19 QKE65545:QKE65554 QKE131081:QKE131090 QKE196617:QKE196626 QKE262153:QKE262162 QKE327689:QKE327698 QKE393225:QKE393234 QKE458761:QKE458770 QKE524297:QKE524306 QKE589833:QKE589842 QKE655369:QKE655378 QKE720905:QKE720914 QKE786441:QKE786450 QKE851977:QKE851986 QKE917513:QKE917522 QKE983049:QKE983058 QUA13:QUA19 QUA65545:QUA65554 QUA131081:QUA131090 QUA196617:QUA196626 QUA262153:QUA262162 QUA327689:QUA327698 QUA393225:QUA393234 QUA458761:QUA458770 QUA524297:QUA524306 QUA589833:QUA589842 QUA655369:QUA655378 QUA720905:QUA720914 QUA786441:QUA786450 QUA851977:QUA851986 QUA917513:QUA917522 QUA983049:QUA983058 RDW13:RDW19 RDW65545:RDW65554 RDW131081:RDW131090 RDW196617:RDW196626 RDW262153:RDW262162 RDW327689:RDW327698 RDW393225:RDW393234 RDW458761:RDW458770 RDW524297:RDW524306 RDW589833:RDW589842 RDW655369:RDW655378 RDW720905:RDW720914 RDW786441:RDW786450 RDW851977:RDW851986 RDW917513:RDW917522 RDW983049:RDW983058 RNS13:RNS19 RNS65545:RNS65554 RNS131081:RNS131090 RNS196617:RNS196626 RNS262153:RNS262162 RNS327689:RNS327698 RNS393225:RNS393234 RNS458761:RNS458770 RNS524297:RNS524306 RNS589833:RNS589842 RNS655369:RNS655378 RNS720905:RNS720914 RNS786441:RNS786450 RNS851977:RNS851986 RNS917513:RNS917522 RNS983049:RNS983058 RXO13:RXO19 RXO65545:RXO65554 RXO131081:RXO131090 RXO196617:RXO196626 RXO262153:RXO262162 RXO327689:RXO327698 RXO393225:RXO393234 RXO458761:RXO458770 RXO524297:RXO524306 RXO589833:RXO589842 RXO655369:RXO655378 RXO720905:RXO720914 RXO786441:RXO786450 RXO851977:RXO851986 RXO917513:RXO917522 RXO983049:RXO983058 SHK13:SHK19 SHK65545:SHK65554 SHK131081:SHK131090 SHK196617:SHK196626 SHK262153:SHK262162 SHK327689:SHK327698 SHK393225:SHK393234 SHK458761:SHK458770 SHK524297:SHK524306 SHK589833:SHK589842 SHK655369:SHK655378 SHK720905:SHK720914 SHK786441:SHK786450 SHK851977:SHK851986 SHK917513:SHK917522 SHK983049:SHK983058 SRG13:SRG19 SRG65545:SRG65554 SRG131081:SRG131090 SRG196617:SRG196626 SRG262153:SRG262162 SRG327689:SRG327698 SRG393225:SRG393234 SRG458761:SRG458770 SRG524297:SRG524306 SRG589833:SRG589842 SRG655369:SRG655378 SRG720905:SRG720914 SRG786441:SRG786450 SRG851977:SRG851986 SRG917513:SRG917522 SRG983049:SRG983058 TBC13:TBC19 TBC65545:TBC65554 TBC131081:TBC131090 TBC196617:TBC196626 TBC262153:TBC262162 TBC327689:TBC327698 TBC393225:TBC393234 TBC458761:TBC458770 TBC524297:TBC524306 TBC589833:TBC589842 TBC655369:TBC655378 TBC720905:TBC720914 TBC786441:TBC786450 TBC851977:TBC851986 TBC917513:TBC917522 TBC983049:TBC983058 TKY13:TKY19 TKY65545:TKY65554 TKY131081:TKY131090 TKY196617:TKY196626 TKY262153:TKY262162 TKY327689:TKY327698 TKY393225:TKY393234 TKY458761:TKY458770 TKY524297:TKY524306 TKY589833:TKY589842 TKY655369:TKY655378 TKY720905:TKY720914 TKY786441:TKY786450 TKY851977:TKY851986 TKY917513:TKY917522 TKY983049:TKY983058 TUU13:TUU19 TUU65545:TUU65554 TUU131081:TUU131090 TUU196617:TUU196626 TUU262153:TUU262162 TUU327689:TUU327698 TUU393225:TUU393234 TUU458761:TUU458770 TUU524297:TUU524306 TUU589833:TUU589842 TUU655369:TUU655378 TUU720905:TUU720914 TUU786441:TUU786450 TUU851977:TUU851986 TUU917513:TUU917522 TUU983049:TUU983058 UEQ13:UEQ19 UEQ65545:UEQ65554 UEQ131081:UEQ131090 UEQ196617:UEQ196626 UEQ262153:UEQ262162 UEQ327689:UEQ327698 UEQ393225:UEQ393234 UEQ458761:UEQ458770 UEQ524297:UEQ524306 UEQ589833:UEQ589842 UEQ655369:UEQ655378 UEQ720905:UEQ720914 UEQ786441:UEQ786450 UEQ851977:UEQ851986 UEQ917513:UEQ917522 UEQ983049:UEQ983058 UOM13:UOM19 UOM65545:UOM65554 UOM131081:UOM131090 UOM196617:UOM196626 UOM262153:UOM262162 UOM327689:UOM327698 UOM393225:UOM393234 UOM458761:UOM458770 UOM524297:UOM524306 UOM589833:UOM589842 UOM655369:UOM655378 UOM720905:UOM720914 UOM786441:UOM786450 UOM851977:UOM851986 UOM917513:UOM917522 UOM983049:UOM983058 UYI13:UYI19 UYI65545:UYI65554 UYI131081:UYI131090 UYI196617:UYI196626 UYI262153:UYI262162 UYI327689:UYI327698 UYI393225:UYI393234 UYI458761:UYI458770 UYI524297:UYI524306 UYI589833:UYI589842 UYI655369:UYI655378 UYI720905:UYI720914 UYI786441:UYI786450 UYI851977:UYI851986 UYI917513:UYI917522 UYI983049:UYI983058 VIE13:VIE19 VIE65545:VIE65554 VIE131081:VIE131090 VIE196617:VIE196626 VIE262153:VIE262162 VIE327689:VIE327698 VIE393225:VIE393234 VIE458761:VIE458770 VIE524297:VIE524306 VIE589833:VIE589842 VIE655369:VIE655378 VIE720905:VIE720914 VIE786441:VIE786450 VIE851977:VIE851986 VIE917513:VIE917522 VIE983049:VIE983058 VSA13:VSA19 VSA65545:VSA65554 VSA131081:VSA131090 VSA196617:VSA196626 VSA262153:VSA262162 VSA327689:VSA327698 VSA393225:VSA393234 VSA458761:VSA458770 VSA524297:VSA524306 VSA589833:VSA589842 VSA655369:VSA655378 VSA720905:VSA720914 VSA786441:VSA786450 VSA851977:VSA851986 VSA917513:VSA917522 VSA983049:VSA983058 WBW13:WBW19 WBW65545:WBW65554 WBW131081:WBW131090 WBW196617:WBW196626 WBW262153:WBW262162 WBW327689:WBW327698 WBW393225:WBW393234 WBW458761:WBW458770 WBW524297:WBW524306 WBW589833:WBW589842 WBW655369:WBW655378 WBW720905:WBW720914 WBW786441:WBW786450 WBW851977:WBW851986 WBW917513:WBW917522 WBW983049:WBW983058 WLS13:WLS19 WLS65545:WLS65554 WLS131081:WLS131090 WLS196617:WLS196626 WLS262153:WLS262162 WLS327689:WLS327698 WLS393225:WLS393234 WLS458761:WLS458770 WLS524297:WLS524306 WLS589833:WLS589842 WLS655369:WLS655378 WLS720905:WLS720914 WLS786441:WLS786450 WLS851977:WLS851986 WLS917513:WLS917522 WLS983049:WLS983058 WVO13:WVO19 WVO65545:WVO65554 WVO131081:WVO131090 WVO196617:WVO196626 WVO262153:WVO262162 WVO327689:WVO327698 WVO393225:WVO393234 WVO458761:WVO458770 WVO524297:WVO524306 WVO589833:WVO589842 WVO655369:WVO655378 WVO720905:WVO720914 WVO786441:WVO786450 WVO851977:WVO851986 WVO917513:WVO917522 WVO983049:WVO983058">
      <formula1>"产出,效益,满意度"</formula1>
    </dataValidation>
  </dataValidations>
  <printOptions horizontalCentered="1"/>
  <pageMargins left="0.196527777777778" right="0.156944444444444" top="0.751388888888889" bottom="0.751388888888889" header="0.298611111111111" footer="0.298611111111111"/>
  <pageSetup paperSize="9" scale="8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2025年部门整体绩效目标表</vt:lpstr>
      <vt:lpstr>保基本民生项目（镇街体制）</vt:lpstr>
      <vt:lpstr>政策性人员（镇街体制）</vt:lpstr>
      <vt:lpstr>群众慰问帮扶（镇街体制）</vt:lpstr>
      <vt:lpstr>清扫保洁及市政绿化管护（镇街体制）</vt:lpstr>
      <vt:lpstr>基层社会治理（镇街体制）</vt:lpstr>
      <vt:lpstr>项目尾款（镇街体制）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lty</dc:creator>
  <cp:lastModifiedBy>袁俊杰</cp:lastModifiedBy>
  <dcterms:created xsi:type="dcterms:W3CDTF">2006-09-16T00:00:00Z</dcterms:created>
  <cp:lastPrinted>2022-11-03T09:38:00Z</cp:lastPrinted>
  <dcterms:modified xsi:type="dcterms:W3CDTF">2025-01-14T02:48:39Z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2437C282A4E5428DBBD9D1EC90A588A8_13</vt:lpwstr>
  </property>
</Properties>
</file>